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3360"/>
  </bookViews>
  <sheets>
    <sheet name="1-3-1场所资源—景区（点）——A级景区信息汇总表" sheetId="5" r:id="rId1"/>
    <sheet name="1-3-3场所资源——景区（点）——旅游度假区信息汇总表" sheetId="6" r:id="rId2"/>
    <sheet name="1-3-5场所资源——景区(点)——家门口好去处信息汇总表" sheetId="1" r:id="rId3"/>
    <sheet name="1-3-6场所资源——景区（点）——帐篷露营地信息汇总表" sheetId="7" r:id="rId4"/>
    <sheet name="1-3-7场所资源——景区（点）——特色乡村（乡村旅游重点村）" sheetId="8" r:id="rId5"/>
    <sheet name="1-3-8场所资源——景区（点）——休闲农业和乡村旅游精品精品" sheetId="9" r:id="rId6"/>
    <sheet name="1-3-10场所资源——景区(点)——工业旅游信息汇总表" sheetId="10" r:id="rId7"/>
    <sheet name="1-3-11场所资源——景区（点）——银发旅游信息汇总表" sheetId="11" r:id="rId8"/>
    <sheet name="1-3-13场所资源—景区（点）——气象旅游信息汇总表" sheetId="12" r:id="rId9"/>
    <sheet name="1-5-1场所资源——文博美术场所——革命场馆信息汇总表" sheetId="13" r:id="rId10"/>
    <sheet name="1-5-2场所资源——文博美术场所——博物馆信息汇总表" sheetId="14" r:id="rId11"/>
    <sheet name="1-5-3场所资源——文博美术场所——建筑可阅读信息汇总表" sheetId="15" r:id="rId12"/>
    <sheet name="1-5-4场所资源——文博美术场所——美术馆信息汇总表" sheetId="16" r:id="rId13"/>
    <sheet name="1-5-7场所资源——文博美术场所——非遗工坊" sheetId="17" r:id="rId14"/>
    <sheet name="1-6-1场所资源——科普场所——示范性科普场馆信息汇总表" sheetId="18" r:id="rId15"/>
    <sheet name="5.——乡村民宿信息汇总表" sheetId="19" r:id="rId16"/>
  </sheets>
  <definedNames>
    <definedName name="_xlnm._FilterDatabase" localSheetId="4" hidden="1">'1-3-7场所资源——景区（点）——特色乡村（乡村旅游重点村）'!$A$3:$D$16</definedName>
    <definedName name="_xlnm._FilterDatabase" localSheetId="6" hidden="1">'1-3-10场所资源——景区(点)——工业旅游信息汇总表'!$A$3:$D$8</definedName>
    <definedName name="_xlnm._FilterDatabase" localSheetId="10" hidden="1">'1-5-2场所资源——文博美术场所——博物馆信息汇总表'!$A$3:$D$7</definedName>
    <definedName name="_xlnm._FilterDatabase" localSheetId="11" hidden="1">'1-5-3场所资源——文博美术场所——建筑可阅读信息汇总表'!$A$3:$D$11</definedName>
    <definedName name="_xlnm._FilterDatabase" localSheetId="12" hidden="1">'1-5-4场所资源——文博美术场所——美术馆信息汇总表'!$A$3:$E$4</definedName>
    <definedName name="_xlnm._FilterDatabase" localSheetId="14" hidden="1">'1-6-1场所资源——科普场所——示范性科普场馆信息汇总表'!$A$3:$E$4</definedName>
    <definedName name="_xlnm._FilterDatabase" localSheetId="15" hidden="1">'5.——乡村民宿信息汇总表'!$A$3:$D$439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<sst xmlns="http://schemas.openxmlformats.org/spreadsheetml/2006/main" count="1528" uniqueCount="1046">
  <si>
    <r>
      <rPr>
        <sz val="22"/>
        <color rgb="FFFF0000"/>
        <rFont val="方正小标宋_GBK"/>
        <charset val="134"/>
      </rPr>
      <t>1-3-1场所资源——景区（点）——A级景区</t>
    </r>
    <r>
      <rPr>
        <sz val="22"/>
        <rFont val="方正小标宋_GBK"/>
        <charset val="134"/>
      </rPr>
      <t>信息汇总表（26个）</t>
    </r>
  </si>
  <si>
    <t>编号</t>
  </si>
  <si>
    <t>行政区</t>
  </si>
  <si>
    <t>资源名称</t>
  </si>
  <si>
    <t>地址</t>
  </si>
  <si>
    <t>崇明区</t>
  </si>
  <si>
    <t>东平国家森林公园</t>
  </si>
  <si>
    <t>崇明区北沿公路2188号</t>
  </si>
  <si>
    <t>前卫生态村</t>
  </si>
  <si>
    <t>崇明区竖新镇前卫村</t>
  </si>
  <si>
    <t>上海明珠湖·西沙湿地景区</t>
  </si>
  <si>
    <t>崇明区三华公路333号</t>
  </si>
  <si>
    <t>上海江南三民文化村景区</t>
  </si>
  <si>
    <t>崇明区林风公路2201号</t>
  </si>
  <si>
    <t>上海东滩湿地公园</t>
  </si>
  <si>
    <t>崇明区陈家镇东旺路（风车处）</t>
  </si>
  <si>
    <t>上海长兴岛郊野公园</t>
  </si>
  <si>
    <t>崇明区长兴镇秋柑路666号</t>
  </si>
  <si>
    <t>上海高家庄生态园</t>
  </si>
  <si>
    <t>崇明区港东公路999号</t>
  </si>
  <si>
    <t>瀛东生态村</t>
  </si>
  <si>
    <t>崇明区陈家镇瀛东村</t>
  </si>
  <si>
    <t>上海瑞华果园景区</t>
  </si>
  <si>
    <t>崇明区新海镇北沿公路3176号</t>
  </si>
  <si>
    <t>上海紫海鹭缘景区</t>
  </si>
  <si>
    <t>崇明区北沿公路2018号</t>
  </si>
  <si>
    <t>上海仙桥生态村景区</t>
  </si>
  <si>
    <t>崇明区竖新镇仙桥村</t>
  </si>
  <si>
    <t>上海稻1968景区</t>
  </si>
  <si>
    <t>崇明区新村乡新浜村152号</t>
  </si>
  <si>
    <t>上海喜时尚工业旅游景区</t>
  </si>
  <si>
    <t>崇明区新村乡新洲村800号</t>
  </si>
  <si>
    <t>上海光明田原景区</t>
  </si>
  <si>
    <t>崇明区长征农场北沿公路2696弄318号</t>
  </si>
  <si>
    <t>上海崇明荷花博览园</t>
  </si>
  <si>
    <t>崇明区绿华镇堡湖路367号</t>
  </si>
  <si>
    <t>上海绿港风情景区</t>
  </si>
  <si>
    <t>崇明区绿华镇绿港村</t>
  </si>
  <si>
    <t>上海西岸氧吧景区</t>
  </si>
  <si>
    <t>崇明区庙镇庙南村1438号</t>
  </si>
  <si>
    <t>上海永丰艺术田园景区</t>
  </si>
  <si>
    <t>崇明区横沙乡育贤南路永丰桥东侧</t>
  </si>
  <si>
    <t>上海玉海棠景区</t>
  </si>
  <si>
    <t>崇明区三星镇北星公路1999号</t>
  </si>
  <si>
    <t>上海崇明虹桥花乡风景区</t>
  </si>
  <si>
    <t>崇明区建设镇北沿公路2197号</t>
  </si>
  <si>
    <t>上海东禾九谷开心农场旅游区</t>
  </si>
  <si>
    <t>崇明区竖新镇新征村388号</t>
  </si>
  <si>
    <t>上海寿安寺·金鳌山景区</t>
  </si>
  <si>
    <t>崇明区城桥镇涛声路1188号</t>
  </si>
  <si>
    <t>上海崇明学宫景区</t>
  </si>
  <si>
    <t>崇明区鳌山路696号</t>
  </si>
  <si>
    <t>上海香朵开心农场景区</t>
  </si>
  <si>
    <t>崇明区庙镇小星公路1500号</t>
  </si>
  <si>
    <t>上海市崇明区自然回响</t>
  </si>
  <si>
    <t>崇明区东平镇东风公路2863号</t>
  </si>
  <si>
    <t>上海市崇明区源怡花园</t>
  </si>
  <si>
    <t>崇明区港沿镇合五公路3811号</t>
  </si>
  <si>
    <r>
      <rPr>
        <sz val="22"/>
        <color rgb="FFFF0000"/>
        <rFont val="方正小标宋_GBK"/>
        <charset val="134"/>
      </rPr>
      <t>1-3-3场所资源——景区（点）——旅游度假区</t>
    </r>
    <r>
      <rPr>
        <sz val="22"/>
        <rFont val="方正小标宋_GBK"/>
        <charset val="134"/>
      </rPr>
      <t>信息汇总表（1个）</t>
    </r>
  </si>
  <si>
    <t>上海崇明东平森林旅游度假区</t>
  </si>
  <si>
    <t>无</t>
  </si>
  <si>
    <r>
      <rPr>
        <sz val="22"/>
        <color rgb="FFFF0000"/>
        <rFont val="方正小标宋_GBK"/>
        <charset val="134"/>
      </rPr>
      <t>1-3-5场所资源——景区(点)——家门口好去处</t>
    </r>
    <r>
      <rPr>
        <sz val="22"/>
        <rFont val="方正小标宋_GBK"/>
        <charset val="134"/>
      </rPr>
      <t>信息汇总表（8个）</t>
    </r>
  </si>
  <si>
    <t>井亭豆腐坊</t>
  </si>
  <si>
    <t>新河镇井亭豆腐坊 1755 号</t>
  </si>
  <si>
    <t>潘石公园</t>
  </si>
  <si>
    <t>长兴镇潘石村 221号</t>
  </si>
  <si>
    <t>铭乾芳香中心</t>
  </si>
  <si>
    <t>堡镇团城公路 777号</t>
  </si>
  <si>
    <t>均瀛小镇综合体</t>
  </si>
  <si>
    <t>竖新镇仙桥村仙桥中路 649 号</t>
  </si>
  <si>
    <t>南菁湖滨公园</t>
  </si>
  <si>
    <t>横沙乡育贤北路西侧</t>
  </si>
  <si>
    <t>港沿镇合兴村乡村振兴产业示范园</t>
  </si>
  <si>
    <t>崇明区港沿镇合兴村665号</t>
  </si>
  <si>
    <t>长域依江滩·鸭窝沙lifestyle</t>
  </si>
  <si>
    <t>崇明区长兴镇渔港环路1270号</t>
  </si>
  <si>
    <t>长江治水体验馆</t>
  </si>
  <si>
    <t>崇明横沙乡种子场南北路</t>
  </si>
  <si>
    <r>
      <rPr>
        <sz val="22"/>
        <color rgb="FFFF0000"/>
        <rFont val="方正小标宋_GBK"/>
        <charset val="134"/>
      </rPr>
      <t>1-3-6场所资源——景区（点）——帐篷露营地</t>
    </r>
    <r>
      <rPr>
        <sz val="22"/>
        <rFont val="方正小标宋_GBK"/>
        <charset val="134"/>
      </rPr>
      <t>信息汇总表（20个）</t>
    </r>
  </si>
  <si>
    <t>UTOP1A·壹岛露营场</t>
  </si>
  <si>
    <t>陈家镇揽海路山水拾间西侧</t>
  </si>
  <si>
    <t>海上星空营地</t>
  </si>
  <si>
    <t>陈家镇瀛陈公路88号（瀛东村）</t>
  </si>
  <si>
    <t>候鸟营地</t>
  </si>
  <si>
    <t>中兴镇爱国村红旗1518号</t>
  </si>
  <si>
    <r>
      <rPr>
        <sz val="22"/>
        <color rgb="FFFF0000"/>
        <rFont val="方正小标宋_GBK"/>
        <charset val="134"/>
      </rPr>
      <t>1-3-7场所资源——景区（点）——特色乡村（乡村旅游重点村）</t>
    </r>
    <r>
      <rPr>
        <sz val="22"/>
        <rFont val="方正小标宋_GBK"/>
        <charset val="134"/>
      </rPr>
      <t>信息汇总表（67个）</t>
    </r>
  </si>
  <si>
    <t>仙桥村</t>
  </si>
  <si>
    <t>前卫村</t>
  </si>
  <si>
    <t>绿港村</t>
  </si>
  <si>
    <t>丰乐村</t>
  </si>
  <si>
    <t>瀛东村</t>
  </si>
  <si>
    <t>井亭村</t>
  </si>
  <si>
    <t>新安村</t>
  </si>
  <si>
    <t>北双村</t>
  </si>
  <si>
    <t>虹桥村</t>
  </si>
  <si>
    <t>新乐村</t>
  </si>
  <si>
    <t>永乐村</t>
  </si>
  <si>
    <t>合中村</t>
  </si>
  <si>
    <t>潘石村</t>
  </si>
  <si>
    <r>
      <rPr>
        <sz val="22"/>
        <color rgb="FFFF0000"/>
        <rFont val="方正小标宋_GBK"/>
        <charset val="134"/>
      </rPr>
      <t>1-3-8场所资源——景区（点）——休闲农业和乡村旅游精品精品园区</t>
    </r>
    <r>
      <rPr>
        <sz val="22"/>
        <rFont val="方正小标宋_GBK"/>
        <charset val="134"/>
      </rPr>
      <t>信息汇总表（4个）</t>
    </r>
  </si>
  <si>
    <t>西来农庄</t>
  </si>
  <si>
    <t>崇明区绿华镇绿港村堡镇五队525号</t>
  </si>
  <si>
    <t>高家庄生态园</t>
  </si>
  <si>
    <t>崇明区港西镇港东公路999号</t>
  </si>
  <si>
    <t>西岸氧吧</t>
  </si>
  <si>
    <t>上海长江水生生物科普馆(暂未开放)</t>
  </si>
  <si>
    <t>崇明区陈家镇悦宾路1号</t>
  </si>
  <si>
    <r>
      <rPr>
        <sz val="22"/>
        <color rgb="FFFF0000"/>
        <rFont val="方正小标宋_GBK"/>
        <charset val="134"/>
      </rPr>
      <t>1-3-10场所资源——景区(点)——工业旅游</t>
    </r>
    <r>
      <rPr>
        <sz val="22"/>
        <rFont val="方正小标宋_GBK"/>
        <charset val="134"/>
      </rPr>
      <t>信息汇总表（5个）</t>
    </r>
  </si>
  <si>
    <t>江南造船工业旅游基地</t>
  </si>
  <si>
    <t>崇明区长兴岛长兴江南大道988号</t>
  </si>
  <si>
    <t>喜时尚工业旅游景区</t>
  </si>
  <si>
    <t>百路达药业银杏科技园</t>
  </si>
  <si>
    <t>崇明区长征总公司科技园区</t>
  </si>
  <si>
    <t>东禾九谷稻米文化园</t>
  </si>
  <si>
    <t>崇明区新征村329号</t>
  </si>
  <si>
    <t>振华长兴分公司智慧港机文旅基地</t>
  </si>
  <si>
    <t>崇明区凤滨路666号</t>
  </si>
  <si>
    <r>
      <rPr>
        <sz val="22"/>
        <color rgb="FFFF0000"/>
        <rFont val="方正小标宋_GBK"/>
        <charset val="134"/>
      </rPr>
      <t>1-3-11场所资源——景区（点）——银发旅游</t>
    </r>
    <r>
      <rPr>
        <sz val="22"/>
        <rFont val="方正小标宋_GBK"/>
        <charset val="134"/>
      </rPr>
      <t>信息汇总表（2个）</t>
    </r>
  </si>
  <si>
    <t>上海信澜养老服务有限公司</t>
  </si>
  <si>
    <t>崇明区陈家镇瑞嘉路一弄2号</t>
  </si>
  <si>
    <t>太保家园·上海崇明国际颐养社区</t>
  </si>
  <si>
    <t>崇明区东滩大道99号</t>
  </si>
  <si>
    <r>
      <rPr>
        <sz val="22"/>
        <color rgb="FFFF0000"/>
        <rFont val="方正小标宋_GBK"/>
        <charset val="134"/>
      </rPr>
      <t>1-3-13场所资源——景区（点）——气象旅游</t>
    </r>
    <r>
      <rPr>
        <sz val="22"/>
        <rFont val="方正小标宋_GBK"/>
        <charset val="134"/>
      </rPr>
      <t>信息汇总表（6个）</t>
    </r>
  </si>
  <si>
    <t>东滩湿地公园</t>
  </si>
  <si>
    <t>崇明区东旺路东滩湿地公园芳草地、观海楼</t>
  </si>
  <si>
    <t>瀛东度假村&amp;瀛东生态村</t>
  </si>
  <si>
    <t>崇明区陈家镇瀛东度假村芳草园&amp;景区大草坪</t>
  </si>
  <si>
    <t>崇明区陈家镇瀛东度假村别墅区&amp;景区鸟岛</t>
  </si>
  <si>
    <r>
      <rPr>
        <sz val="22"/>
        <color rgb="FFFF0000"/>
        <rFont val="仿宋_GB2312"/>
        <charset val="134"/>
      </rPr>
      <t>1-5-1场所资源——文博美术场所——革命场馆</t>
    </r>
    <r>
      <rPr>
        <sz val="22"/>
        <color rgb="FF000000"/>
        <rFont val="仿宋_GB2312"/>
        <charset val="134"/>
      </rPr>
      <t>信息汇总表（1个）</t>
    </r>
  </si>
  <si>
    <t>所在区</t>
  </si>
  <si>
    <t>场馆名称</t>
  </si>
  <si>
    <t>场馆地址</t>
  </si>
  <si>
    <t>上海崇明竖新抗日战争博物馆</t>
  </si>
  <si>
    <t>前竖公路2773号三楼</t>
  </si>
  <si>
    <r>
      <rPr>
        <sz val="22"/>
        <color rgb="FFFF0000"/>
        <rFont val="仿宋_GB2312"/>
        <charset val="134"/>
      </rPr>
      <t>1-5-2场所资源——文博美术场所——博物馆</t>
    </r>
    <r>
      <rPr>
        <sz val="22"/>
        <color theme="1"/>
        <rFont val="仿宋_GB2312"/>
        <charset val="134"/>
      </rPr>
      <t>信息汇总表（4个）</t>
    </r>
  </si>
  <si>
    <t>上海市崇明区博物馆</t>
  </si>
  <si>
    <t>城桥镇鳌山路696号</t>
  </si>
  <si>
    <t>前竖公路2773号</t>
  </si>
  <si>
    <t>上海崇明向化灶文化博物馆</t>
  </si>
  <si>
    <t>向化镇向中路91号</t>
  </si>
  <si>
    <t>江南造船展示馆</t>
  </si>
  <si>
    <t>长兴镇长兴江南大道988号</t>
  </si>
  <si>
    <r>
      <rPr>
        <sz val="22"/>
        <color rgb="FFFF0000"/>
        <rFont val="仿宋_GB2312"/>
        <charset val="134"/>
      </rPr>
      <t>1-5-3场所资源——文博美术场所——建筑可阅读</t>
    </r>
    <r>
      <rPr>
        <sz val="22"/>
        <color rgb="FF000000"/>
        <rFont val="仿宋_GB2312"/>
        <charset val="134"/>
      </rPr>
      <t>信息汇总表（8个）</t>
    </r>
  </si>
  <si>
    <t>崇明学宫</t>
  </si>
  <si>
    <t>上海市崇明区城桥镇城桥居委鳌山路696号</t>
  </si>
  <si>
    <t>唐一岑墓</t>
  </si>
  <si>
    <t>上海市崇明区城桥镇城桥居委苗圃路东首</t>
  </si>
  <si>
    <t>金鳌山</t>
  </si>
  <si>
    <t>上海市崇明区城桥镇鳌山村</t>
  </si>
  <si>
    <t>黄家花园</t>
  </si>
  <si>
    <t>上海市崇明区城桥镇城桥居委南门路25号内</t>
  </si>
  <si>
    <t>寿安寺</t>
  </si>
  <si>
    <t>杜少如住宅</t>
  </si>
  <si>
    <t>上海市崇明区堡镇正大街122号</t>
  </si>
  <si>
    <t>南门海塘西段遗址</t>
  </si>
  <si>
    <t>城桥镇城桥居委南门港码头西侧300米</t>
  </si>
  <si>
    <t>无为寺</t>
  </si>
  <si>
    <t>庙镇三星村 宏海公路 3000 号</t>
  </si>
  <si>
    <r>
      <rPr>
        <sz val="22"/>
        <color rgb="FFFF0000"/>
        <rFont val="仿宋_GB2312"/>
        <charset val="134"/>
      </rPr>
      <t>1-5-4场所资源——文博美术场所——美术馆</t>
    </r>
    <r>
      <rPr>
        <sz val="22"/>
        <color rgb="FF000000"/>
        <rFont val="仿宋_GB2312"/>
        <charset val="134"/>
      </rPr>
      <t>信息汇总表（1个）</t>
    </r>
  </si>
  <si>
    <t>崇明美术馆</t>
  </si>
  <si>
    <t>崇明区崇明大道7897号</t>
  </si>
  <si>
    <r>
      <rPr>
        <sz val="22"/>
        <color rgb="FFFF0000"/>
        <rFont val="方正小标宋_GBK"/>
        <charset val="134"/>
      </rPr>
      <t>1-5-7场所资源——文博美术场所——非遗工坊</t>
    </r>
    <r>
      <rPr>
        <sz val="22"/>
        <rFont val="方正小标宋_GBK"/>
        <charset val="134"/>
      </rPr>
      <t>信息汇总表（20个）</t>
    </r>
  </si>
  <si>
    <t>木棉花开创意非遗工坊</t>
  </si>
  <si>
    <t>上海崇明区竖新镇仙桥村高家河路876号</t>
  </si>
  <si>
    <t>瀛洲布艺非遗工坊</t>
  </si>
  <si>
    <t>上海市崇明区竖新镇前竖公路188号</t>
  </si>
  <si>
    <t>崇明水仙栽培非遗工坊</t>
  </si>
  <si>
    <t>上海崇明向化公路3689号</t>
  </si>
  <si>
    <r>
      <rPr>
        <sz val="22"/>
        <color rgb="FFFF0000"/>
        <rFont val="仿宋_GB2312"/>
        <charset val="134"/>
      </rPr>
      <t>1-6-1场所资源——科普场所——示范性科普场馆</t>
    </r>
    <r>
      <rPr>
        <sz val="22"/>
        <rFont val="仿宋_GB2312"/>
        <charset val="134"/>
      </rPr>
      <t>信息汇总表（1个）</t>
    </r>
  </si>
  <si>
    <t>上海崇明生态科技馆</t>
  </si>
  <si>
    <t>崇明大道7887号</t>
  </si>
  <si>
    <r>
      <rPr>
        <sz val="22"/>
        <color rgb="FFFF0000"/>
        <rFont val="方正小标宋_GBK"/>
        <charset val="134"/>
      </rPr>
      <t>5.乡村民宿</t>
    </r>
    <r>
      <rPr>
        <sz val="22"/>
        <color theme="1"/>
        <rFont val="方正小标宋_GBK"/>
        <charset val="134"/>
      </rPr>
      <t>信息汇总表（436个）</t>
    </r>
  </si>
  <si>
    <t>场所名称</t>
  </si>
  <si>
    <t>场所地址</t>
  </si>
  <si>
    <t>桃花源墅</t>
  </si>
  <si>
    <t>堡镇桃源村堡闸406、407号</t>
  </si>
  <si>
    <t>静界</t>
  </si>
  <si>
    <t>港西镇协北村1009号</t>
  </si>
  <si>
    <t>御宿东院</t>
  </si>
  <si>
    <t>建设镇虹桥村斜桥505-507号</t>
  </si>
  <si>
    <t>旧乡</t>
  </si>
  <si>
    <t>建设镇建设村754号</t>
  </si>
  <si>
    <t>鸿格别院</t>
  </si>
  <si>
    <t>建设镇三星村707号</t>
  </si>
  <si>
    <t>倾城阁</t>
  </si>
  <si>
    <t>建设镇滧东村535号</t>
  </si>
  <si>
    <t>圭野</t>
  </si>
  <si>
    <t>绿华镇华星村城北一队123号</t>
  </si>
  <si>
    <t>东方G20花岛宿集</t>
  </si>
  <si>
    <t>庙镇永乐村415号</t>
  </si>
  <si>
    <t>那些年</t>
  </si>
  <si>
    <t>竖新镇永兴村930号</t>
  </si>
  <si>
    <t>今朝令时</t>
  </si>
  <si>
    <t>向化镇向贸路197号</t>
  </si>
  <si>
    <t>城边森舍</t>
  </si>
  <si>
    <t>中兴镇红星村1105号</t>
  </si>
  <si>
    <t>圣居鲜（1号庄园）</t>
  </si>
  <si>
    <t>中兴镇永南村1001号</t>
  </si>
  <si>
    <t>璞居</t>
  </si>
  <si>
    <t>中兴镇永南村南村424号</t>
  </si>
  <si>
    <t>杉水</t>
  </si>
  <si>
    <t>建设镇富安村官尖1511号</t>
  </si>
  <si>
    <t>五养</t>
  </si>
  <si>
    <t>港沿镇港沿村建联498号</t>
  </si>
  <si>
    <t>逅院</t>
  </si>
  <si>
    <t>陈家镇裕西村725、726、727号</t>
  </si>
  <si>
    <t>久居</t>
  </si>
  <si>
    <t>中兴镇红星村红北596号</t>
  </si>
  <si>
    <t>知谷1984</t>
  </si>
  <si>
    <t>向化镇春光村二堡826号</t>
  </si>
  <si>
    <t>耘舍</t>
  </si>
  <si>
    <t>向化镇齐南村726号</t>
  </si>
  <si>
    <t>瀛杏湾</t>
  </si>
  <si>
    <r>
      <rPr>
        <sz val="12"/>
        <color theme="1"/>
        <rFont val="宋体"/>
        <charset val="134"/>
      </rPr>
      <t>堡镇四</t>
    </r>
    <r>
      <rPr>
        <sz val="12"/>
        <color indexed="8"/>
        <rFont val="宋体"/>
        <charset val="134"/>
      </rPr>
      <t>滧村1030号</t>
    </r>
  </si>
  <si>
    <t>颐一</t>
  </si>
  <si>
    <t>竖新镇仙桥村866号</t>
  </si>
  <si>
    <t>云舍居</t>
  </si>
  <si>
    <t>竖新镇跃进村新南830号</t>
  </si>
  <si>
    <r>
      <rPr>
        <sz val="12"/>
        <color theme="1"/>
        <rFont val="宋体"/>
        <charset val="134"/>
      </rPr>
      <t>東</t>
    </r>
    <r>
      <rPr>
        <sz val="12"/>
        <color indexed="8"/>
        <rFont val="宋体"/>
        <charset val="134"/>
      </rPr>
      <t>禾九谷</t>
    </r>
  </si>
  <si>
    <t>竖新镇新征村503、504、506、507号</t>
  </si>
  <si>
    <t>金油桥</t>
  </si>
  <si>
    <t>竖新镇油桥村南新562号</t>
  </si>
  <si>
    <t>如砚民宿</t>
  </si>
  <si>
    <t>竖新镇团城公路1768号</t>
  </si>
  <si>
    <t>里园</t>
  </si>
  <si>
    <t>新河镇新隆村新华262号</t>
  </si>
  <si>
    <t>也山</t>
  </si>
  <si>
    <t>建设镇虹桥村斜桥6队</t>
  </si>
  <si>
    <t>花雨花畔</t>
  </si>
  <si>
    <r>
      <rPr>
        <sz val="12"/>
        <color theme="1"/>
        <rFont val="宋体"/>
        <charset val="134"/>
      </rPr>
      <t>建设镇</t>
    </r>
    <r>
      <rPr>
        <sz val="12"/>
        <color indexed="8"/>
        <rFont val="宋体"/>
        <charset val="134"/>
      </rPr>
      <t>滧东村1203号</t>
    </r>
  </si>
  <si>
    <t>乡村的温度</t>
  </si>
  <si>
    <t>建设镇虹桥村斜桥405号</t>
  </si>
  <si>
    <t>九园·草堂</t>
  </si>
  <si>
    <t>港西镇北双村湾北1456号</t>
  </si>
  <si>
    <t>谣歌</t>
  </si>
  <si>
    <t>港西镇协西村协南820号</t>
  </si>
  <si>
    <t>香朵开心农场</t>
  </si>
  <si>
    <t>庙镇小星公路1500号</t>
  </si>
  <si>
    <t>西岸氧吧林舍</t>
  </si>
  <si>
    <t>庙镇庙南村1438号</t>
  </si>
  <si>
    <t>楠舍</t>
  </si>
  <si>
    <t>绿华镇绿港村建民412号</t>
  </si>
  <si>
    <t>水云乡</t>
  </si>
  <si>
    <t>绿华镇绿港村建同116号</t>
  </si>
  <si>
    <t>乡舍</t>
  </si>
  <si>
    <t>绿华镇绿港村建闸515号2室</t>
  </si>
  <si>
    <t>陌上舍农家乐</t>
  </si>
  <si>
    <t>新河镇新民村605号</t>
  </si>
  <si>
    <t>拾花农家乐</t>
  </si>
  <si>
    <t>新河镇新民村新新888号</t>
  </si>
  <si>
    <t>溪园农家乐</t>
  </si>
  <si>
    <t>港西镇新港村598号</t>
  </si>
  <si>
    <t>黑森林</t>
  </si>
  <si>
    <t>庙镇保东村保西1123号</t>
  </si>
  <si>
    <t>德馨园农家乐</t>
  </si>
  <si>
    <t>港沿镇齐力村357号</t>
  </si>
  <si>
    <t>松慢</t>
  </si>
  <si>
    <r>
      <rPr>
        <sz val="12"/>
        <color rgb="FF000000"/>
        <rFont val="宋体"/>
        <charset val="134"/>
      </rPr>
      <t>建设镇</t>
    </r>
    <r>
      <rPr>
        <sz val="12"/>
        <color indexed="8"/>
        <rFont val="宋体"/>
        <charset val="134"/>
      </rPr>
      <t>滧东村519号</t>
    </r>
  </si>
  <si>
    <t>村上农家乐服务部</t>
  </si>
  <si>
    <t>港西镇北双村401号</t>
  </si>
  <si>
    <t>花宿民宿（上海崇明一店）</t>
  </si>
  <si>
    <t>新河镇天新村131号、132号</t>
  </si>
  <si>
    <t>花宿民宿（上海崇明二店）</t>
  </si>
  <si>
    <t>新河镇天新村136号</t>
  </si>
  <si>
    <t>花宿民宿（上海崇明三店）</t>
  </si>
  <si>
    <t>新河镇天新村303号</t>
  </si>
  <si>
    <t>素语农家乐服务部</t>
  </si>
  <si>
    <t>港西镇排衙村1717号</t>
  </si>
  <si>
    <t>原味舒院</t>
  </si>
  <si>
    <t>横沙乡兴隆村680号</t>
  </si>
  <si>
    <t>久居源</t>
  </si>
  <si>
    <t>中兴镇红星村红北524号</t>
  </si>
  <si>
    <t>海岛左邻</t>
  </si>
  <si>
    <t>中兴镇北兴村835号</t>
  </si>
  <si>
    <t>葳蕤宾馆</t>
  </si>
  <si>
    <t>长兴镇潘石村604号</t>
  </si>
  <si>
    <t>长字宾馆</t>
  </si>
  <si>
    <t>长兴镇潘石村607号</t>
  </si>
  <si>
    <t>久居逸</t>
  </si>
  <si>
    <t>中兴镇红星村红北591号</t>
  </si>
  <si>
    <t>古月</t>
  </si>
  <si>
    <t>中兴镇中兴村兴东420号</t>
  </si>
  <si>
    <t>擎宜</t>
  </si>
  <si>
    <t>横沙乡增产村869号</t>
  </si>
  <si>
    <t>星归雅筑</t>
  </si>
  <si>
    <t>建设镇界东村海洪623号</t>
  </si>
  <si>
    <t>和闲居</t>
  </si>
  <si>
    <t>陈家镇先锋村335、337号</t>
  </si>
  <si>
    <t>沐阳里</t>
  </si>
  <si>
    <t>港沿镇鲁东村618号</t>
  </si>
  <si>
    <t>瓷苑</t>
  </si>
  <si>
    <t>建设镇界东村海洪617号</t>
  </si>
  <si>
    <t>玉苑</t>
  </si>
  <si>
    <t>建设镇界东村海洪624号</t>
  </si>
  <si>
    <t>酷庭</t>
  </si>
  <si>
    <t>长兴镇先进村825-1号</t>
  </si>
  <si>
    <t>酷院</t>
  </si>
  <si>
    <t>长兴镇先进村825号</t>
  </si>
  <si>
    <t>月心湾</t>
  </si>
  <si>
    <t>绿华镇绿园村建三618号</t>
  </si>
  <si>
    <t>朴门乡野</t>
  </si>
  <si>
    <t>横沙乡新永村209号</t>
  </si>
  <si>
    <t>昊天小筑</t>
  </si>
  <si>
    <t>竖新镇大东村1001号</t>
  </si>
  <si>
    <t>悦漫花居</t>
  </si>
  <si>
    <t>庙镇庙南村296号</t>
  </si>
  <si>
    <t>恬园居</t>
  </si>
  <si>
    <t>竖新镇明强村638号</t>
  </si>
  <si>
    <t>新舍归乡</t>
  </si>
  <si>
    <t>中兴镇北兴村兴西653号</t>
  </si>
  <si>
    <t>青慢</t>
  </si>
  <si>
    <t>陈家镇展宏村103、104号</t>
  </si>
  <si>
    <t>拾光</t>
  </si>
  <si>
    <t>新河镇三烈村津口327号</t>
  </si>
  <si>
    <t>井庭乡墅</t>
  </si>
  <si>
    <t>新河镇井亭村1416号</t>
  </si>
  <si>
    <t>花续</t>
  </si>
  <si>
    <t>庙镇永乐村102号</t>
  </si>
  <si>
    <t>玖七</t>
  </si>
  <si>
    <t>横沙乡永发村1138号</t>
  </si>
  <si>
    <t>言语轩</t>
  </si>
  <si>
    <t>横沙乡东海村236号</t>
  </si>
  <si>
    <t>禾庄农家饭店</t>
  </si>
  <si>
    <t>长兴镇长征村17号</t>
  </si>
  <si>
    <t>花溪涧</t>
  </si>
  <si>
    <t>陈家镇裕丰村裕南623号1室</t>
  </si>
  <si>
    <t>月丞</t>
  </si>
  <si>
    <t>陈家镇鸿田村323、326号</t>
  </si>
  <si>
    <t>半农</t>
  </si>
  <si>
    <t>陈家镇展宏村1229号</t>
  </si>
  <si>
    <t>逅与</t>
  </si>
  <si>
    <t>中兴镇北兴村517号</t>
  </si>
  <si>
    <t>滨客人家</t>
  </si>
  <si>
    <t>中兴镇胜利村504号</t>
  </si>
  <si>
    <t>汤之道</t>
  </si>
  <si>
    <t>中兴镇永南村南村850号</t>
  </si>
  <si>
    <t>北栖心舍</t>
  </si>
  <si>
    <t>中兴镇北兴村兴西1116号</t>
  </si>
  <si>
    <t>陋居</t>
  </si>
  <si>
    <t>中兴镇富圩村105号</t>
  </si>
  <si>
    <t>依江春舍</t>
  </si>
  <si>
    <t>中兴镇红星村红北1313号</t>
  </si>
  <si>
    <t>海岛水堂</t>
  </si>
  <si>
    <t>中兴镇北兴村832号</t>
  </si>
  <si>
    <t>原野</t>
  </si>
  <si>
    <t>中兴镇永南村1005号</t>
  </si>
  <si>
    <t>水桥边</t>
  </si>
  <si>
    <t>向化镇万龙村398号</t>
  </si>
  <si>
    <t>三顾茅庐</t>
  </si>
  <si>
    <t>向化镇春光村阜南1133号</t>
  </si>
  <si>
    <t>南来北往</t>
  </si>
  <si>
    <t>向化镇北港村414号</t>
  </si>
  <si>
    <t>乡宅</t>
  </si>
  <si>
    <t>向化镇花仓村1032号</t>
  </si>
  <si>
    <t>奥普</t>
  </si>
  <si>
    <t>向化镇齐南村1223号</t>
  </si>
  <si>
    <t>铭乾</t>
  </si>
  <si>
    <t>堡镇财贸村石桥523号</t>
  </si>
  <si>
    <t>竹香岛</t>
  </si>
  <si>
    <t>堡镇花园村948号</t>
  </si>
  <si>
    <t>元桃</t>
  </si>
  <si>
    <t>堡镇桃源村101号</t>
  </si>
  <si>
    <t>稻香人家</t>
  </si>
  <si>
    <t>港西镇协西村协南850号</t>
  </si>
  <si>
    <t>临星宿</t>
  </si>
  <si>
    <t>港沿镇富强村富东1138号</t>
  </si>
  <si>
    <t>楠泰苑</t>
  </si>
  <si>
    <t>港沿镇惠军村惠闸607号</t>
  </si>
  <si>
    <t>花开满园</t>
  </si>
  <si>
    <t>港沿镇同心村漾北122号</t>
  </si>
  <si>
    <t>漾舍</t>
  </si>
  <si>
    <t>港沿镇同心村漾北114号</t>
  </si>
  <si>
    <t>玖居轩</t>
  </si>
  <si>
    <t>竖新镇仙桥村809号</t>
  </si>
  <si>
    <t>美飞家苑</t>
  </si>
  <si>
    <t>竖新镇光明中路1032号</t>
  </si>
  <si>
    <t>憧憬艺墅</t>
  </si>
  <si>
    <t>竖新镇仙桥村1018号</t>
  </si>
  <si>
    <t>应天</t>
  </si>
  <si>
    <t>建设镇虹桥村斜桥1095号</t>
  </si>
  <si>
    <t>林墅</t>
  </si>
  <si>
    <t>建设镇虹桥村241号</t>
  </si>
  <si>
    <t>左邻右舍</t>
  </si>
  <si>
    <t>建设镇白钥村旭升528号</t>
  </si>
  <si>
    <t>归园居</t>
  </si>
  <si>
    <t>建设镇虹桥村1419号</t>
  </si>
  <si>
    <t>若小院</t>
  </si>
  <si>
    <t>建设镇建设村527号</t>
  </si>
  <si>
    <t>陆间堂</t>
  </si>
  <si>
    <t>建设镇运南村运北1210号</t>
  </si>
  <si>
    <t>怡居黄公馆</t>
  </si>
  <si>
    <t>建设镇白钥村旭升648号</t>
  </si>
  <si>
    <t>袁家小筑</t>
  </si>
  <si>
    <t>建设镇界东村海洪714号</t>
  </si>
  <si>
    <t>界东</t>
  </si>
  <si>
    <t>建设镇界东村1101号</t>
  </si>
  <si>
    <t>又见</t>
  </si>
  <si>
    <t>建设镇虹桥村斜桥1611号</t>
  </si>
  <si>
    <t>月半</t>
  </si>
  <si>
    <t>建设镇虹桥村斜桥1362号</t>
  </si>
  <si>
    <t>水云居</t>
  </si>
  <si>
    <t>城桥镇长兴村702号</t>
  </si>
  <si>
    <t>如懿小院</t>
  </si>
  <si>
    <t>庙镇南星村丁棚1510号</t>
  </si>
  <si>
    <t>狮王阁</t>
  </si>
  <si>
    <t>港西镇团结村1915号</t>
  </si>
  <si>
    <t>悠居</t>
  </si>
  <si>
    <t>港西镇团结村港东1314号1室</t>
  </si>
  <si>
    <t>二甲传胪</t>
  </si>
  <si>
    <t>绿华镇绿港村堡镇701号</t>
  </si>
  <si>
    <t>桔园</t>
  </si>
  <si>
    <t>绿华镇绿港村建民709号</t>
  </si>
  <si>
    <t>海月空舍</t>
  </si>
  <si>
    <t>向化镇南江村339号</t>
  </si>
  <si>
    <t>晟盛农家乐</t>
  </si>
  <si>
    <r>
      <rPr>
        <sz val="12"/>
        <color theme="1"/>
        <rFont val="宋体"/>
        <charset val="134"/>
      </rPr>
      <t>向化镇六</t>
    </r>
    <r>
      <rPr>
        <sz val="12"/>
        <color indexed="8"/>
        <rFont val="宋体"/>
        <charset val="134"/>
      </rPr>
      <t>滧村904号</t>
    </r>
  </si>
  <si>
    <t>御墅农家乐</t>
  </si>
  <si>
    <r>
      <rPr>
        <sz val="12"/>
        <color theme="1"/>
        <rFont val="宋体"/>
        <charset val="134"/>
      </rPr>
      <t>向化镇六</t>
    </r>
    <r>
      <rPr>
        <sz val="12"/>
        <color indexed="8"/>
        <rFont val="宋体"/>
        <charset val="134"/>
      </rPr>
      <t>滧村902号</t>
    </r>
  </si>
  <si>
    <t>槿院</t>
  </si>
  <si>
    <t>向化镇齐南村1529号</t>
  </si>
  <si>
    <t>若比邻</t>
  </si>
  <si>
    <t>港西镇北双村湾北601号</t>
  </si>
  <si>
    <t>抱月楼农家乐</t>
  </si>
  <si>
    <t>建设镇浜西村浜北1551号</t>
  </si>
  <si>
    <t>鎏园易居</t>
  </si>
  <si>
    <t>建设镇虹桥村1611号</t>
  </si>
  <si>
    <t>禾田遇民宿</t>
  </si>
  <si>
    <t>港西镇港庙路999</t>
  </si>
  <si>
    <t>不烦草堂</t>
  </si>
  <si>
    <t>堡镇财贸村715号</t>
  </si>
  <si>
    <t>小佩农庄</t>
  </si>
  <si>
    <t>陈家镇朝阳村508、509号</t>
  </si>
  <si>
    <t xml:space="preserve">陌上村舍(蓉合里） </t>
  </si>
  <si>
    <t>陈家镇陈西村1343号</t>
  </si>
  <si>
    <t>悦迎居</t>
  </si>
  <si>
    <t>陈家镇陈西村319号</t>
  </si>
  <si>
    <t>九间坊</t>
  </si>
  <si>
    <t>陈家镇晨光村810号</t>
  </si>
  <si>
    <t>岛居人家</t>
  </si>
  <si>
    <t>城桥镇元六新海293</t>
  </si>
  <si>
    <t>里予舍</t>
  </si>
  <si>
    <t>城桥镇长兴村724号</t>
  </si>
  <si>
    <t>香榭丽舍</t>
  </si>
  <si>
    <t>港西镇静南村418、419号</t>
  </si>
  <si>
    <t>静雅和风</t>
  </si>
  <si>
    <t>港西镇团结村1001号</t>
  </si>
  <si>
    <t>合盛居</t>
  </si>
  <si>
    <t>港沿镇建华村1151号</t>
  </si>
  <si>
    <t>茅氏山庄</t>
  </si>
  <si>
    <t>港沿镇齐成村齐村650号1室</t>
  </si>
  <si>
    <t>陌林香馆</t>
  </si>
  <si>
    <t>港沿镇齐力村912号</t>
  </si>
  <si>
    <t>乡野日和</t>
  </si>
  <si>
    <t>港沿镇同心村漾北223号</t>
  </si>
  <si>
    <t>乐丰</t>
  </si>
  <si>
    <t>横沙乡丰乐村816号</t>
  </si>
  <si>
    <t>涵舍</t>
  </si>
  <si>
    <t>横沙乡新永村1334号</t>
  </si>
  <si>
    <t>栖兮</t>
  </si>
  <si>
    <t>建设镇白钥旭升1204号</t>
  </si>
  <si>
    <t>逸凡静舍</t>
  </si>
  <si>
    <t>建设镇浜西村582号</t>
  </si>
  <si>
    <t>一棵香樟树</t>
  </si>
  <si>
    <t>建设镇虹桥村223号</t>
  </si>
  <si>
    <t>凡花郁墅</t>
  </si>
  <si>
    <t>建设镇界东村727号</t>
  </si>
  <si>
    <t>雅婧可居</t>
  </si>
  <si>
    <t>建设镇蟠南村517号</t>
  </si>
  <si>
    <t>秦拾月</t>
  </si>
  <si>
    <t>建设镇蟠南村蟠中1012号</t>
  </si>
  <si>
    <t>香遇</t>
  </si>
  <si>
    <t>建设镇蟠南村引河836号</t>
  </si>
  <si>
    <t>碧悠庭</t>
  </si>
  <si>
    <t>建设镇三星村牛路904号</t>
  </si>
  <si>
    <t>十二花园</t>
  </si>
  <si>
    <r>
      <rPr>
        <sz val="12"/>
        <color theme="1"/>
        <rFont val="宋体"/>
        <charset val="134"/>
      </rPr>
      <t>建设镇</t>
    </r>
    <r>
      <rPr>
        <sz val="12"/>
        <color indexed="8"/>
        <rFont val="宋体"/>
        <charset val="134"/>
      </rPr>
      <t>滧东村红梅1223号</t>
    </r>
  </si>
  <si>
    <t>御见</t>
  </si>
  <si>
    <t>建设镇运南村运北635号</t>
  </si>
  <si>
    <t>村上椿宿</t>
  </si>
  <si>
    <t>竖新镇大东村885号</t>
  </si>
  <si>
    <t>弘园</t>
  </si>
  <si>
    <t>竖新镇油桥村1136号</t>
  </si>
  <si>
    <t>昊逸居客栈</t>
  </si>
  <si>
    <t>长兴镇建新村150-1号</t>
  </si>
  <si>
    <t>致云舒宾馆</t>
  </si>
  <si>
    <t>长兴镇长征村164号</t>
  </si>
  <si>
    <t>崇明人家</t>
  </si>
  <si>
    <t>陈家镇八滧村新协1002号2室</t>
  </si>
  <si>
    <t>半鑫农家乐（半农别院）</t>
  </si>
  <si>
    <t>陈家镇展宏村1228号</t>
  </si>
  <si>
    <t>健平</t>
  </si>
  <si>
    <t>港西镇双津村2038号</t>
  </si>
  <si>
    <t>花石里</t>
  </si>
  <si>
    <t>竖新镇仙桥村944号</t>
  </si>
  <si>
    <t>晨玺</t>
  </si>
  <si>
    <t>港沿镇惠军村1225号</t>
  </si>
  <si>
    <t>柒舍</t>
  </si>
  <si>
    <t>横沙乡增产村609号</t>
  </si>
  <si>
    <t>在田居</t>
  </si>
  <si>
    <t>竖新镇仙桥村328号</t>
  </si>
  <si>
    <t>瑞缘花厢</t>
  </si>
  <si>
    <t>建设镇虹桥村1607号</t>
  </si>
  <si>
    <t>林涧且宿</t>
  </si>
  <si>
    <t>新河镇新梅村215-2室</t>
  </si>
  <si>
    <t>井亭小居</t>
  </si>
  <si>
    <t>新河镇井亭村351号</t>
  </si>
  <si>
    <t>瑾园</t>
  </si>
  <si>
    <r>
      <rPr>
        <sz val="12"/>
        <color rgb="FF000000"/>
        <rFont val="宋体"/>
        <charset val="134"/>
      </rPr>
      <t>港沿镇同</t>
    </r>
    <r>
      <rPr>
        <sz val="12"/>
        <color indexed="8"/>
        <rFont val="宋体"/>
        <charset val="134"/>
      </rPr>
      <t>滧村洪滧201号</t>
    </r>
  </si>
  <si>
    <t>栩筑小院</t>
  </si>
  <si>
    <t>港沿镇同心村1067号</t>
  </si>
  <si>
    <t>俞墅</t>
  </si>
  <si>
    <t>横沙乡新联村1017号</t>
  </si>
  <si>
    <t>画里画外</t>
  </si>
  <si>
    <t>建设镇运南村运北114号</t>
  </si>
  <si>
    <t>庭院深深</t>
  </si>
  <si>
    <t>竖新镇时桥村141号</t>
  </si>
  <si>
    <t>巴篱</t>
  </si>
  <si>
    <t>建设镇蟠南村蟠中路929号</t>
  </si>
  <si>
    <t>瀛洲里</t>
  </si>
  <si>
    <r>
      <rPr>
        <sz val="12"/>
        <color rgb="FF000000"/>
        <rFont val="宋体"/>
        <charset val="134"/>
      </rPr>
      <t>建设镇</t>
    </r>
    <r>
      <rPr>
        <sz val="12"/>
        <color indexed="8"/>
        <rFont val="宋体"/>
        <charset val="134"/>
      </rPr>
      <t>滧东村533号</t>
    </r>
  </si>
  <si>
    <t>拾间</t>
  </si>
  <si>
    <t>竖新镇油桥村</t>
  </si>
  <si>
    <t>上海悠云农家乐有限公司（上海花鸟鱼崇民宿）</t>
  </si>
  <si>
    <t>陈家镇陈西村357号</t>
  </si>
  <si>
    <t>有莳农家乐专业合作社</t>
  </si>
  <si>
    <t>向化镇齐南村阜西641号</t>
  </si>
  <si>
    <t>栖养小憩农家乐服务部</t>
  </si>
  <si>
    <t>向化镇齐南村阜西448号号</t>
  </si>
  <si>
    <t>苗雨居农家乐服务部</t>
  </si>
  <si>
    <t>向化镇齐南村1232号</t>
  </si>
  <si>
    <t>悦舍</t>
  </si>
  <si>
    <t>向化镇卫星村517号</t>
  </si>
  <si>
    <t>初心邂逅</t>
  </si>
  <si>
    <t>中兴镇红星村309号</t>
  </si>
  <si>
    <t>时光里宾馆</t>
  </si>
  <si>
    <t>长兴镇光荣村109号</t>
  </si>
  <si>
    <t>沈家源宾馆</t>
  </si>
  <si>
    <t>长兴镇潘石四路329-1号</t>
  </si>
  <si>
    <t>花之谷别墅庄园</t>
  </si>
  <si>
    <t>绿华镇绿湖村大新322号</t>
  </si>
  <si>
    <t>瑞厢草堂</t>
  </si>
  <si>
    <t>建设镇虹桥村1606号</t>
  </si>
  <si>
    <t>隐颐七舍</t>
  </si>
  <si>
    <t>陈家镇德云村729号</t>
  </si>
  <si>
    <t>知之了</t>
  </si>
  <si>
    <r>
      <rPr>
        <sz val="12"/>
        <color rgb="FF000000"/>
        <rFont val="宋体"/>
        <charset val="134"/>
      </rPr>
      <t>陈家镇八</t>
    </r>
    <r>
      <rPr>
        <sz val="12"/>
        <color indexed="8"/>
        <rFont val="宋体"/>
        <charset val="134"/>
      </rPr>
      <t>滧村251号</t>
    </r>
  </si>
  <si>
    <t>锄禾三号农家乐服务部</t>
  </si>
  <si>
    <t>向化镇春光村二堡623号</t>
  </si>
  <si>
    <t>昙隐</t>
  </si>
  <si>
    <t>中兴镇汲浜村1613号</t>
  </si>
  <si>
    <t>士岱宁院</t>
  </si>
  <si>
    <t>庙镇民华村1007号</t>
  </si>
  <si>
    <t>米树</t>
  </si>
  <si>
    <t>向化镇米新村乐兴419号</t>
  </si>
  <si>
    <t>茗香竹居</t>
  </si>
  <si>
    <t>横沙乡新联四路926号</t>
  </si>
  <si>
    <t>好家园</t>
  </si>
  <si>
    <t>中兴镇北兴村兴西506号</t>
  </si>
  <si>
    <t>五更天</t>
  </si>
  <si>
    <t>港沿镇齐成村齐村576号</t>
  </si>
  <si>
    <t>橘里橘外</t>
  </si>
  <si>
    <t>陈家镇先锋村395号</t>
  </si>
  <si>
    <t>聚一居</t>
  </si>
  <si>
    <t>庙镇合中村新保107号</t>
  </si>
  <si>
    <t>一舍茗沙</t>
  </si>
  <si>
    <t>横沙乡东海村116号</t>
  </si>
  <si>
    <t>沁园</t>
  </si>
  <si>
    <t>横沙乡红旗八队813号</t>
  </si>
  <si>
    <t>涧舍</t>
  </si>
  <si>
    <t>建设镇白钥村201号</t>
  </si>
  <si>
    <t>在柘里</t>
  </si>
  <si>
    <t>建设镇白钥村208号</t>
  </si>
  <si>
    <t>晨曦</t>
  </si>
  <si>
    <t>长兴镇先进村993、994号</t>
  </si>
  <si>
    <t>浮世隐居</t>
  </si>
  <si>
    <t>堡镇财贸村石桥686号</t>
  </si>
  <si>
    <t>远方的家</t>
  </si>
  <si>
    <t>港沿镇骏马村新马902号</t>
  </si>
  <si>
    <t>念舍禅</t>
  </si>
  <si>
    <t>建设镇虹桥村1117号</t>
  </si>
  <si>
    <t>亦家</t>
  </si>
  <si>
    <t>建设镇虹桥村245号</t>
  </si>
  <si>
    <t>慕邻</t>
  </si>
  <si>
    <t>竖新镇新征村929号</t>
  </si>
  <si>
    <t>小竹别屋</t>
  </si>
  <si>
    <t>陈家镇裕西村113号</t>
  </si>
  <si>
    <t>叶陈旅馆</t>
  </si>
  <si>
    <t>竖新镇前卫村535-1号</t>
  </si>
  <si>
    <t>鸿雅农家旅馆</t>
  </si>
  <si>
    <t>竖新镇前卫村536号</t>
  </si>
  <si>
    <t>建凯萍旅馆</t>
  </si>
  <si>
    <t>竖新镇前卫村534号</t>
  </si>
  <si>
    <t>俞建</t>
  </si>
  <si>
    <t>竖新镇前卫村524号</t>
  </si>
  <si>
    <t>密建忠</t>
  </si>
  <si>
    <t>竖新镇前卫村561号</t>
  </si>
  <si>
    <t>叁肆</t>
  </si>
  <si>
    <t>城桥镇长兴村兴家1524号</t>
  </si>
  <si>
    <t>茶苑</t>
  </si>
  <si>
    <t>陈家镇裕丰村126号</t>
  </si>
  <si>
    <t>蝉悦</t>
  </si>
  <si>
    <t>港沿镇齐力村齐心825号</t>
  </si>
  <si>
    <t>筱静别院</t>
  </si>
  <si>
    <t>横沙乡民永村1046号</t>
  </si>
  <si>
    <t>锦阳居</t>
  </si>
  <si>
    <t>竖新镇春风村734</t>
  </si>
  <si>
    <t>星语心愿</t>
  </si>
  <si>
    <t>中兴镇中兴村兴东1496号</t>
  </si>
  <si>
    <t>沐光里客栈</t>
  </si>
  <si>
    <t>横沙乡东兴村429号</t>
  </si>
  <si>
    <t>漫蓝</t>
  </si>
  <si>
    <t>中兴镇红星村825号</t>
  </si>
  <si>
    <t>博悦</t>
  </si>
  <si>
    <t>城桥镇小港村255号</t>
  </si>
  <si>
    <t>宇静</t>
  </si>
  <si>
    <t>长兴镇潘石村584号</t>
  </si>
  <si>
    <t>乜阁</t>
  </si>
  <si>
    <t>新河镇群英村东风646号</t>
  </si>
  <si>
    <t>茜茜悠</t>
  </si>
  <si>
    <t>向化镇阜康村705号</t>
  </si>
  <si>
    <t>锦上花</t>
  </si>
  <si>
    <t>横沙乡新北村320号</t>
  </si>
  <si>
    <t>大陈小苑</t>
  </si>
  <si>
    <t>横沙乡东兴村301号乙</t>
  </si>
  <si>
    <t>尚友别苑</t>
  </si>
  <si>
    <t>横沙乡民建村327号</t>
  </si>
  <si>
    <t>忆林</t>
  </si>
  <si>
    <t>横沙乡公平村721号</t>
  </si>
  <si>
    <t>月伴湾饭店</t>
  </si>
  <si>
    <t>长兴镇大兴村290号</t>
  </si>
  <si>
    <t>小云朵</t>
  </si>
  <si>
    <t>陈家镇花漂村1416号</t>
  </si>
  <si>
    <t>初末私墅</t>
  </si>
  <si>
    <t>陈家镇德云村102号1室号</t>
  </si>
  <si>
    <t>绿朵</t>
  </si>
  <si>
    <t>陈家镇花漂村1425、1426号</t>
  </si>
  <si>
    <t>千之岛</t>
  </si>
  <si>
    <t>陈家镇裕西村511号1室</t>
  </si>
  <si>
    <t>栖芯野墅</t>
  </si>
  <si>
    <t>陈家镇德云村108号</t>
  </si>
  <si>
    <t>乡禾居</t>
  </si>
  <si>
    <t>陈家镇裕丰村裕南926号</t>
  </si>
  <si>
    <t>季娘屋里厢</t>
  </si>
  <si>
    <t>中兴镇汲浜村828号</t>
  </si>
  <si>
    <t>范姐</t>
  </si>
  <si>
    <t>中兴镇爱国红镇1395号</t>
  </si>
  <si>
    <t>糕乐高</t>
  </si>
  <si>
    <t>中兴镇胜利村695号</t>
  </si>
  <si>
    <t>近水</t>
  </si>
  <si>
    <t>向化镇米新村堤北122号</t>
  </si>
  <si>
    <t>花名居</t>
  </si>
  <si>
    <t>向化镇向化村向北419号</t>
  </si>
  <si>
    <t>春心</t>
  </si>
  <si>
    <t>向化镇春光村512号</t>
  </si>
  <si>
    <t>绣锦</t>
  </si>
  <si>
    <t>向化镇阜康村1234号</t>
  </si>
  <si>
    <t>艺文</t>
  </si>
  <si>
    <t>向化镇齐南村1019号</t>
  </si>
  <si>
    <t>杏海</t>
  </si>
  <si>
    <t>堡镇南海村534号</t>
  </si>
  <si>
    <t>董得来</t>
  </si>
  <si>
    <t>堡镇桃源村江边1041号</t>
  </si>
  <si>
    <t>月桂小屋</t>
  </si>
  <si>
    <r>
      <rPr>
        <sz val="12"/>
        <color theme="1"/>
        <rFont val="宋体"/>
        <charset val="134"/>
      </rPr>
      <t>港沿镇鲁</t>
    </r>
    <r>
      <rPr>
        <sz val="12"/>
        <color indexed="8"/>
        <rFont val="宋体"/>
        <charset val="134"/>
      </rPr>
      <t>玙村524号</t>
    </r>
  </si>
  <si>
    <t>乡间偶寓</t>
  </si>
  <si>
    <t>港沿镇齐成725号</t>
  </si>
  <si>
    <t>乔院</t>
  </si>
  <si>
    <t>港沿镇鲁屿村533号</t>
  </si>
  <si>
    <t>怡人小居</t>
  </si>
  <si>
    <t>港沿镇港沿村建联1133号</t>
  </si>
  <si>
    <t>清江月</t>
  </si>
  <si>
    <t>港沿镇骏马村新马1102号</t>
  </si>
  <si>
    <t>西窗梧桐</t>
  </si>
  <si>
    <t>竖新镇大东村1023号</t>
  </si>
  <si>
    <t>君君小苑</t>
  </si>
  <si>
    <t>竖新镇春风村426号</t>
  </si>
  <si>
    <t>一丁香舍</t>
  </si>
  <si>
    <t>竖新镇永兴村948号</t>
  </si>
  <si>
    <t>鸽子</t>
  </si>
  <si>
    <r>
      <rPr>
        <sz val="12"/>
        <color theme="1"/>
        <rFont val="宋体"/>
        <charset val="134"/>
      </rPr>
      <t>竖新镇响</t>
    </r>
    <r>
      <rPr>
        <sz val="12"/>
        <color indexed="8"/>
        <rFont val="宋体"/>
        <charset val="134"/>
      </rPr>
      <t>哃村响南434-1号</t>
    </r>
  </si>
  <si>
    <t>田园美居</t>
  </si>
  <si>
    <t>竖新镇育才村直河609号</t>
  </si>
  <si>
    <t>乡隐</t>
  </si>
  <si>
    <t>建设镇白钥村621号</t>
  </si>
  <si>
    <t>民朴</t>
  </si>
  <si>
    <t>建设镇白钥村843号</t>
  </si>
  <si>
    <t>蓝家威/澜居</t>
  </si>
  <si>
    <t>建设镇浜西村浜北1343号</t>
  </si>
  <si>
    <t>朋乐居</t>
  </si>
  <si>
    <t>建设镇富安村官尖101号</t>
  </si>
  <si>
    <t>田米米</t>
  </si>
  <si>
    <t>建设镇虹桥村2235号</t>
  </si>
  <si>
    <t>青青里</t>
  </si>
  <si>
    <t>建设镇虹桥村226号</t>
  </si>
  <si>
    <t>米禾</t>
  </si>
  <si>
    <t>建设镇虹桥村260号</t>
  </si>
  <si>
    <t>合美小宅</t>
  </si>
  <si>
    <t>建设镇虹桥村364号</t>
  </si>
  <si>
    <t>小陆</t>
  </si>
  <si>
    <t>建设镇虹桥村斜桥1028号</t>
  </si>
  <si>
    <t>栖息屋</t>
  </si>
  <si>
    <t>建设镇虹桥村斜桥1031号</t>
  </si>
  <si>
    <t>故事</t>
  </si>
  <si>
    <t>建设镇虹桥村斜桥905号</t>
  </si>
  <si>
    <t>悠然阁</t>
  </si>
  <si>
    <t>建设镇虹桥村斜桥2225号2室</t>
  </si>
  <si>
    <t>彼舍</t>
  </si>
  <si>
    <t>建设镇蟠南村125号</t>
  </si>
  <si>
    <t>城会享</t>
  </si>
  <si>
    <t>城桥镇长兴村田桥201号</t>
  </si>
  <si>
    <t>沈家宅</t>
  </si>
  <si>
    <t>城桥镇侯南村812号</t>
  </si>
  <si>
    <t>座上客</t>
  </si>
  <si>
    <t>城桥镇长兴村兴家421号</t>
  </si>
  <si>
    <t>雅心</t>
  </si>
  <si>
    <t>港西镇富民村洪运618号</t>
  </si>
  <si>
    <t>凡宿</t>
  </si>
  <si>
    <t>港西镇双津村1603号</t>
  </si>
  <si>
    <t>迎樱旅馆</t>
  </si>
  <si>
    <t>新村乡新国村727号</t>
  </si>
  <si>
    <t>星悦阁</t>
  </si>
  <si>
    <r>
      <rPr>
        <sz val="12"/>
        <color theme="1"/>
        <rFont val="宋体"/>
        <charset val="134"/>
      </rPr>
      <t>建设镇</t>
    </r>
    <r>
      <rPr>
        <sz val="12"/>
        <color indexed="8"/>
        <rFont val="宋体"/>
        <charset val="134"/>
      </rPr>
      <t>滧东村912号</t>
    </r>
  </si>
  <si>
    <t>大宅沟</t>
  </si>
  <si>
    <t>建设镇白钥村旭升1437号</t>
  </si>
  <si>
    <t>郁家小院</t>
  </si>
  <si>
    <t>新河镇新梅村206号</t>
  </si>
  <si>
    <t>岛主家农家乐</t>
  </si>
  <si>
    <t>港沿镇富军村富前266号</t>
  </si>
  <si>
    <t>凡村小筑</t>
  </si>
  <si>
    <t>港沿镇合兴村协力225号</t>
  </si>
  <si>
    <t>黄家小苑</t>
  </si>
  <si>
    <r>
      <rPr>
        <sz val="12"/>
        <color theme="1"/>
        <rFont val="宋体"/>
        <charset val="134"/>
      </rPr>
      <t>中兴镇</t>
    </r>
    <r>
      <rPr>
        <sz val="12"/>
        <color indexed="8"/>
        <rFont val="宋体"/>
        <charset val="134"/>
      </rPr>
      <t>滧中村滧南216号</t>
    </r>
  </si>
  <si>
    <t>御昌</t>
  </si>
  <si>
    <r>
      <rPr>
        <sz val="12"/>
        <color theme="1"/>
        <rFont val="宋体"/>
        <charset val="134"/>
      </rPr>
      <t>港沿镇鲁</t>
    </r>
    <r>
      <rPr>
        <sz val="12"/>
        <color indexed="8"/>
        <rFont val="宋体"/>
        <charset val="134"/>
      </rPr>
      <t>玙村271号</t>
    </r>
  </si>
  <si>
    <t>施宅御尚</t>
  </si>
  <si>
    <r>
      <rPr>
        <sz val="12"/>
        <color theme="1"/>
        <rFont val="宋体"/>
        <charset val="134"/>
      </rPr>
      <t>港沿镇鲁</t>
    </r>
    <r>
      <rPr>
        <sz val="12"/>
        <color indexed="8"/>
        <rFont val="宋体"/>
        <charset val="134"/>
      </rPr>
      <t>玙村214号</t>
    </r>
  </si>
  <si>
    <t>沈家湾农家乐</t>
  </si>
  <si>
    <t>港沿镇港沿村建业931号</t>
  </si>
  <si>
    <t>花筑湖畔</t>
  </si>
  <si>
    <t>竖新镇堡西村八字219号</t>
  </si>
  <si>
    <t>亮亮绿</t>
  </si>
  <si>
    <t>陈家镇陈西村226号</t>
  </si>
  <si>
    <t>鸿阁一号</t>
  </si>
  <si>
    <t>陈家镇鸿田村931号</t>
  </si>
  <si>
    <t>芋香佳院</t>
  </si>
  <si>
    <t>庙镇米洪村爱华201号</t>
  </si>
  <si>
    <t>璐璐雅园</t>
  </si>
  <si>
    <t>向化镇春光村阜南466号</t>
  </si>
  <si>
    <t>童恋</t>
  </si>
  <si>
    <t>堡镇堡北村工农323号</t>
  </si>
  <si>
    <t>椿苑</t>
  </si>
  <si>
    <t>堡镇米行村瀛洲123号</t>
  </si>
  <si>
    <t>拾欢</t>
  </si>
  <si>
    <t>堡镇南海村1828号</t>
  </si>
  <si>
    <t>禾居</t>
  </si>
  <si>
    <t>堡镇南海村660号</t>
  </si>
  <si>
    <t>稻香居</t>
  </si>
  <si>
    <r>
      <rPr>
        <sz val="12"/>
        <color theme="1"/>
        <rFont val="宋体"/>
        <charset val="134"/>
      </rPr>
      <t>堡镇四</t>
    </r>
    <r>
      <rPr>
        <sz val="12"/>
        <color indexed="8"/>
        <rFont val="宋体"/>
        <charset val="134"/>
      </rPr>
      <t>滧村滧村1615号</t>
    </r>
  </si>
  <si>
    <t>隽公馆</t>
  </si>
  <si>
    <r>
      <rPr>
        <sz val="12"/>
        <color theme="1"/>
        <rFont val="宋体"/>
        <charset val="134"/>
      </rPr>
      <t>堡镇五</t>
    </r>
    <r>
      <rPr>
        <sz val="12"/>
        <color indexed="8"/>
        <rFont val="宋体"/>
        <charset val="134"/>
      </rPr>
      <t>滧村254号</t>
    </r>
  </si>
  <si>
    <t>花开人家</t>
  </si>
  <si>
    <r>
      <rPr>
        <sz val="12"/>
        <color theme="1"/>
        <rFont val="宋体"/>
        <charset val="134"/>
      </rPr>
      <t>堡镇五</t>
    </r>
    <r>
      <rPr>
        <sz val="12"/>
        <color indexed="8"/>
        <rFont val="宋体"/>
        <charset val="134"/>
      </rPr>
      <t>滧村登瀛407号</t>
    </r>
  </si>
  <si>
    <t>栖栈</t>
  </si>
  <si>
    <t>陈家镇德云村德云中路1412号</t>
  </si>
  <si>
    <t>融院</t>
  </si>
  <si>
    <t>陈家镇裕西村101、104、194号</t>
  </si>
  <si>
    <t>天香阁</t>
  </si>
  <si>
    <t>陈家镇裕西村1211号</t>
  </si>
  <si>
    <t>花田半岛</t>
  </si>
  <si>
    <t>陈家镇展宏村1218号</t>
  </si>
  <si>
    <t>渔荷园</t>
  </si>
  <si>
    <t>城桥镇湾南村友谊670号</t>
  </si>
  <si>
    <t>有间小院</t>
  </si>
  <si>
    <t>城桥镇长兴村692号</t>
  </si>
  <si>
    <t>和塘悦舍</t>
  </si>
  <si>
    <t>城桥镇长兴村田桥405号</t>
  </si>
  <si>
    <t>食汇阁</t>
  </si>
  <si>
    <t>港西镇富民村界西401号</t>
  </si>
  <si>
    <t>歆予一宅</t>
  </si>
  <si>
    <t>港西镇团结村1015号</t>
  </si>
  <si>
    <t>亚正</t>
  </si>
  <si>
    <t>港西镇双津村颂平1203号</t>
  </si>
  <si>
    <t>一未小院</t>
  </si>
  <si>
    <t>港沿镇富国村齐乐845号</t>
  </si>
  <si>
    <t>静馨小院</t>
  </si>
  <si>
    <t>港沿镇鲁东村640号</t>
  </si>
  <si>
    <t>杨家涵舍</t>
  </si>
  <si>
    <t>港沿镇鲁玙村1129号</t>
  </si>
  <si>
    <t>素野悠居</t>
  </si>
  <si>
    <t>港沿镇齐力村齐心552号</t>
  </si>
  <si>
    <t>一辰农家乐</t>
  </si>
  <si>
    <t>港沿镇同心村152号</t>
  </si>
  <si>
    <t>叁壹壹施家</t>
  </si>
  <si>
    <t>港沿镇园艺村311号</t>
  </si>
  <si>
    <t>九祺</t>
  </si>
  <si>
    <t>横沙乡丰乐村712号</t>
  </si>
  <si>
    <t>一方阁</t>
  </si>
  <si>
    <t>横沙乡增产村866号</t>
  </si>
  <si>
    <t>笕设</t>
  </si>
  <si>
    <t>建设镇白钥村206号</t>
  </si>
  <si>
    <t>江林曼居</t>
  </si>
  <si>
    <t>建设镇大同村532号</t>
  </si>
  <si>
    <t>一览芳华</t>
  </si>
  <si>
    <t>建设镇富安村官尖216号</t>
  </si>
  <si>
    <t>瀛胜小院</t>
  </si>
  <si>
    <t>建设镇虹桥村314号</t>
  </si>
  <si>
    <t>森林其境</t>
  </si>
  <si>
    <t>建设镇虹桥村327,337号</t>
  </si>
  <si>
    <t>云溪水榭</t>
  </si>
  <si>
    <t>建设镇虹桥村502号</t>
  </si>
  <si>
    <t>锦上添花</t>
  </si>
  <si>
    <t>建设镇虹桥村709号</t>
  </si>
  <si>
    <t>东舍</t>
  </si>
  <si>
    <t>建设镇虹桥村722号</t>
  </si>
  <si>
    <t>拾里庭院</t>
  </si>
  <si>
    <t>建设镇虹桥村908/921号</t>
  </si>
  <si>
    <t>凤娟</t>
  </si>
  <si>
    <t>建设镇虹桥村斜桥1603号</t>
  </si>
  <si>
    <t>凯哥原舍</t>
  </si>
  <si>
    <t>建设镇虹桥村斜桥1788号</t>
  </si>
  <si>
    <t>归心花苑</t>
  </si>
  <si>
    <t>建设镇虹桥村斜桥527号</t>
  </si>
  <si>
    <t>沐兮</t>
  </si>
  <si>
    <t>建设镇虹桥村斜桥615号</t>
  </si>
  <si>
    <t>赵阿姨</t>
  </si>
  <si>
    <t>建设镇界东村708号</t>
  </si>
  <si>
    <t>盈锐</t>
  </si>
  <si>
    <t>建设镇蟠南村1403号</t>
  </si>
  <si>
    <t>新玖香</t>
  </si>
  <si>
    <t>建设镇运南村625号</t>
  </si>
  <si>
    <t>千百渡</t>
  </si>
  <si>
    <t>建设镇运南村运北1006号</t>
  </si>
  <si>
    <t>悠然小筑</t>
  </si>
  <si>
    <t>建设镇运南村运北132号</t>
  </si>
  <si>
    <t>宋园</t>
  </si>
  <si>
    <t>建设镇运南村运北401号</t>
  </si>
  <si>
    <t>鑫院民宿</t>
  </si>
  <si>
    <t>绿华镇华星村城北1005号</t>
  </si>
  <si>
    <t>漠漠水田</t>
  </si>
  <si>
    <t>绿华镇华星村城北1010号</t>
  </si>
  <si>
    <t>把酒持螯</t>
  </si>
  <si>
    <t>绿华镇绿港村702号</t>
  </si>
  <si>
    <t>昊易</t>
  </si>
  <si>
    <t>庙镇保安村168号</t>
  </si>
  <si>
    <t>奇缘居</t>
  </si>
  <si>
    <t>庙镇合中村137号</t>
  </si>
  <si>
    <t>繁花似锦</t>
  </si>
  <si>
    <t>庙镇民华村1409号</t>
  </si>
  <si>
    <t>达麦</t>
  </si>
  <si>
    <t>庙镇万北村江南715号</t>
  </si>
  <si>
    <t>橘丰苑</t>
  </si>
  <si>
    <t>三星镇海中村637号、637号1室</t>
  </si>
  <si>
    <t>水影星三光</t>
  </si>
  <si>
    <t>三星镇西新村西光626号</t>
  </si>
  <si>
    <t>汉鑫</t>
  </si>
  <si>
    <t>三星镇永安村925号</t>
  </si>
  <si>
    <t>上海利明酒店</t>
  </si>
  <si>
    <t>竖新镇春风村176号</t>
  </si>
  <si>
    <t>心怡居</t>
  </si>
  <si>
    <t>向化镇春光村阜南435号</t>
  </si>
  <si>
    <t>归园田居</t>
  </si>
  <si>
    <t>向化镇花仓村丕林501号</t>
  </si>
  <si>
    <t>朴宿人家</t>
  </si>
  <si>
    <t>向化镇齐南村351号</t>
  </si>
  <si>
    <t>明悦庭</t>
  </si>
  <si>
    <t>向化镇卫星村619号</t>
  </si>
  <si>
    <t>昊天阁</t>
  </si>
  <si>
    <t>新河镇强民村义化1117号</t>
  </si>
  <si>
    <t>北柒</t>
  </si>
  <si>
    <t>中兴镇北兴村833号</t>
  </si>
  <si>
    <t>回乡偶书</t>
  </si>
  <si>
    <t>中兴镇富圩村706号</t>
  </si>
  <si>
    <t>慧居（三树居）</t>
  </si>
  <si>
    <t>中兴镇永南村1007号</t>
  </si>
  <si>
    <t>如月菊</t>
  </si>
  <si>
    <t>中兴镇中兴村兴东210号</t>
  </si>
  <si>
    <t>施振昌农家乐</t>
  </si>
  <si>
    <t>竖新镇前卫村530号</t>
  </si>
  <si>
    <t>前卫农产品专业合作社</t>
  </si>
  <si>
    <t>竖新镇前卫村533号</t>
  </si>
  <si>
    <t>锦洪农家旅馆</t>
  </si>
  <si>
    <t>竖新镇前卫村532号</t>
  </si>
  <si>
    <t>仕芬旅馆</t>
  </si>
  <si>
    <t>竖新镇前卫村531号</t>
  </si>
  <si>
    <t>李秀菊农家旅馆</t>
  </si>
  <si>
    <t>竖新镇前卫村522号</t>
  </si>
  <si>
    <t>庭鹤酒家</t>
  </si>
  <si>
    <t>竖新镇前卫村505-1号</t>
  </si>
  <si>
    <t>蔚洲</t>
  </si>
  <si>
    <t>竖新镇前卫村505号</t>
  </si>
  <si>
    <t>诚锦</t>
  </si>
  <si>
    <t>竖新镇前卫村505-2号</t>
  </si>
  <si>
    <t>黄林范农家乐</t>
  </si>
  <si>
    <t>竖新镇前卫村546号</t>
  </si>
  <si>
    <t>云倩旅馆</t>
  </si>
  <si>
    <t>竖新镇前卫村546-1号</t>
  </si>
  <si>
    <t>云生酒家</t>
  </si>
  <si>
    <t>竖新镇前卫村519号</t>
  </si>
  <si>
    <t>好民居农家乐饭店</t>
  </si>
  <si>
    <t>竖新镇前卫村502号</t>
  </si>
  <si>
    <t>乐惠灵农家乐饭店</t>
  </si>
  <si>
    <t>竖新镇前卫村506号</t>
  </si>
  <si>
    <t>诚心酒店</t>
  </si>
  <si>
    <t>竖新镇前卫村543号</t>
  </si>
  <si>
    <t>陈建美旅馆</t>
  </si>
  <si>
    <t>竖新镇前卫村545号</t>
  </si>
  <si>
    <t>斌宾旅馆</t>
  </si>
  <si>
    <t>竖新镇前卫村544号</t>
  </si>
  <si>
    <t>奇荣农家旅馆</t>
  </si>
  <si>
    <t>竖新镇前卫村562号</t>
  </si>
  <si>
    <t>乐乐饭店</t>
  </si>
  <si>
    <t>竖新镇前卫村571号</t>
  </si>
  <si>
    <t>张峰</t>
  </si>
  <si>
    <t>竖新镇前卫村417号</t>
  </si>
  <si>
    <t>爱都多餐馆</t>
  </si>
  <si>
    <t>竖新镇前卫村579号</t>
  </si>
  <si>
    <t>淑芳旅馆</t>
  </si>
  <si>
    <t>竖新镇前卫村411号</t>
  </si>
  <si>
    <t>大铁树农家菜馆</t>
  </si>
  <si>
    <t>竖新镇前卫村553号</t>
  </si>
  <si>
    <t>张雪明</t>
  </si>
  <si>
    <t>竖新镇前卫村412号</t>
  </si>
  <si>
    <t>丽恰</t>
  </si>
  <si>
    <t>竖新镇前卫村547号</t>
  </si>
  <si>
    <t>九轩</t>
  </si>
  <si>
    <t>竖新镇前卫村547-2号</t>
  </si>
  <si>
    <t>区沈合平</t>
  </si>
  <si>
    <t>竖新镇前卫村548号</t>
  </si>
  <si>
    <t>俊飞旅馆</t>
  </si>
  <si>
    <t>竖新镇前卫村523号</t>
  </si>
  <si>
    <r>
      <rPr>
        <sz val="12"/>
        <color theme="1"/>
        <rFont val="宋体"/>
        <charset val="134"/>
      </rPr>
      <t>怿</t>
    </r>
    <r>
      <rPr>
        <sz val="12"/>
        <color indexed="8"/>
        <rFont val="宋体"/>
        <charset val="134"/>
      </rPr>
      <t>旸旅馆</t>
    </r>
  </si>
  <si>
    <t>竖新镇前卫村528号</t>
  </si>
  <si>
    <t>老宋饭店</t>
  </si>
  <si>
    <t>竖新镇前卫村537号</t>
  </si>
  <si>
    <t>瀛欣饭店</t>
  </si>
  <si>
    <t>竖新镇前卫村419号</t>
  </si>
  <si>
    <t>乐宾旅馆</t>
  </si>
  <si>
    <t>竖新镇前卫村556号</t>
  </si>
  <si>
    <t>卫超</t>
  </si>
  <si>
    <t>竖新镇前卫村555号</t>
  </si>
  <si>
    <t>佳乐酒家</t>
  </si>
  <si>
    <t>竖新镇前卫村203号</t>
  </si>
  <si>
    <t>琼倩华</t>
  </si>
  <si>
    <t>竖新镇前卫村554号</t>
  </si>
  <si>
    <t>富民里</t>
  </si>
  <si>
    <t>竖新镇富民路39号</t>
  </si>
  <si>
    <t>钱树</t>
  </si>
  <si>
    <t>港沿镇惠军村158号</t>
  </si>
  <si>
    <t>缘居</t>
  </si>
  <si>
    <t>港沿镇齐力村1225号</t>
  </si>
  <si>
    <t>哈哈小舍农家乐服务部</t>
  </si>
  <si>
    <t>港西镇富民村706号</t>
  </si>
  <si>
    <t>田园农家乐服务部</t>
  </si>
  <si>
    <t>港西镇北闸村兴北901号</t>
  </si>
  <si>
    <r>
      <rPr>
        <sz val="12"/>
        <color rgb="FF000000"/>
        <rFont val="宋体"/>
        <charset val="134"/>
      </rPr>
      <t>云杉</t>
    </r>
    <r>
      <rPr>
        <sz val="12"/>
        <color indexed="8"/>
        <rFont val="宋体"/>
        <charset val="134"/>
      </rPr>
      <t>莊</t>
    </r>
  </si>
  <si>
    <t>横沙乡兴隆村434号</t>
  </si>
  <si>
    <t>丰彩农家乐</t>
  </si>
  <si>
    <t>横沙乡丰乐村905号</t>
  </si>
  <si>
    <t>成里沪外</t>
  </si>
  <si>
    <t>建设镇虹桥村斜桥 2231 号</t>
  </si>
  <si>
    <t>富安居</t>
  </si>
  <si>
    <t>建设镇富安村225号</t>
  </si>
  <si>
    <t>神恋居</t>
  </si>
  <si>
    <t>建设镇蟠南村315号</t>
  </si>
  <si>
    <t>芥蓝</t>
  </si>
  <si>
    <r>
      <rPr>
        <sz val="12"/>
        <color rgb="FF000000"/>
        <rFont val="宋体"/>
        <charset val="134"/>
      </rPr>
      <t>建设镇</t>
    </r>
    <r>
      <rPr>
        <sz val="12"/>
        <color indexed="8"/>
        <rFont val="宋体"/>
        <charset val="134"/>
      </rPr>
      <t>滧东村532号</t>
    </r>
  </si>
  <si>
    <t>新燕田园</t>
  </si>
  <si>
    <r>
      <rPr>
        <sz val="12"/>
        <color rgb="FF000000"/>
        <rFont val="宋体"/>
        <charset val="134"/>
      </rPr>
      <t>建设镇</t>
    </r>
    <r>
      <rPr>
        <sz val="12"/>
        <color indexed="8"/>
        <rFont val="宋体"/>
        <charset val="134"/>
      </rPr>
      <t>滧东村红梅102号</t>
    </r>
  </si>
  <si>
    <t>大灶头</t>
  </si>
  <si>
    <t>建设镇虹桥村1118号</t>
  </si>
  <si>
    <t>嘟来来</t>
  </si>
  <si>
    <t>建设镇虹桥村斜桥2240、2209号</t>
  </si>
  <si>
    <t>龙予逅院</t>
  </si>
  <si>
    <r>
      <rPr>
        <sz val="12"/>
        <color rgb="FF000000"/>
        <rFont val="宋体"/>
        <charset val="134"/>
      </rPr>
      <t>竖新镇响</t>
    </r>
    <r>
      <rPr>
        <sz val="12"/>
        <color indexed="8"/>
        <rFont val="宋体"/>
        <charset val="134"/>
      </rPr>
      <t>哃村响南708号</t>
    </r>
  </si>
  <si>
    <t>蟠龙小镇</t>
  </si>
  <si>
    <t>建设镇蟠南村蟠中809号</t>
  </si>
  <si>
    <t>上海宏瀛苗木专业合作社（杨家大院）</t>
  </si>
  <si>
    <t>陈家镇朝阳村全民902号</t>
  </si>
  <si>
    <t>锄禾宜居</t>
  </si>
  <si>
    <t>陈家镇裕丰村裕南921号</t>
  </si>
  <si>
    <t>南水湾农家乐服务部</t>
  </si>
  <si>
    <t>向化镇齐南村1043号</t>
  </si>
  <si>
    <t>悦禾农家乐服务部</t>
  </si>
  <si>
    <t>向化镇米新村乐兴1017号</t>
  </si>
  <si>
    <t>小巷深处农家乐服务部</t>
  </si>
  <si>
    <t>向化镇向化村1214号</t>
  </si>
  <si>
    <t>风情农家乐服务部</t>
  </si>
  <si>
    <r>
      <rPr>
        <sz val="12"/>
        <color rgb="FF000000"/>
        <rFont val="宋体"/>
        <charset val="134"/>
      </rPr>
      <t>向化镇六</t>
    </r>
    <r>
      <rPr>
        <sz val="12"/>
        <color indexed="8"/>
        <rFont val="宋体"/>
        <charset val="134"/>
      </rPr>
      <t>滧村804号</t>
    </r>
  </si>
  <si>
    <t>渔桃之</t>
  </si>
  <si>
    <t>堡镇堡渔村400号</t>
  </si>
  <si>
    <t>栖息舍</t>
  </si>
  <si>
    <r>
      <rPr>
        <sz val="12"/>
        <color rgb="FF000000"/>
        <rFont val="宋体"/>
        <charset val="134"/>
      </rPr>
      <t xml:space="preserve"> 堡镇四</t>
    </r>
    <r>
      <rPr>
        <sz val="12"/>
        <color indexed="8"/>
        <rFont val="宋体"/>
        <charset val="134"/>
      </rPr>
      <t>滧村滧村925号</t>
    </r>
  </si>
  <si>
    <t>芦苑</t>
  </si>
  <si>
    <t>堡镇人民村槐荫358号</t>
  </si>
  <si>
    <t>逸香居</t>
  </si>
  <si>
    <t>堡镇桃源村堡闸1043号</t>
  </si>
  <si>
    <t>缘宿阁</t>
  </si>
  <si>
    <t>中兴镇中兴村706号</t>
  </si>
  <si>
    <t>外婆港</t>
  </si>
  <si>
    <t>中兴镇永隆村307号</t>
  </si>
  <si>
    <t>上海东泽开心农场有限公司</t>
  </si>
  <si>
    <t>中兴镇富圩村406号</t>
  </si>
  <si>
    <t>涧设</t>
  </si>
  <si>
    <t>建设镇白钥村207号</t>
  </si>
  <si>
    <t>悦晨雅阁</t>
  </si>
  <si>
    <t>建设镇界东村海洪614号</t>
  </si>
  <si>
    <t>草地</t>
  </si>
  <si>
    <t>横沙乡新联村323号</t>
  </si>
  <si>
    <t>悠斋</t>
  </si>
  <si>
    <t>港沿镇跃马村850号</t>
  </si>
  <si>
    <t>岛中岛</t>
  </si>
  <si>
    <t>竖新镇椿南村805号</t>
  </si>
  <si>
    <t>大风车</t>
  </si>
  <si>
    <t>长兴镇团结村600号</t>
  </si>
  <si>
    <t>海尚晓月</t>
  </si>
  <si>
    <t>建设镇浜西村1269号</t>
  </si>
  <si>
    <t>福榆</t>
  </si>
  <si>
    <t>新河镇新隆村1417号1室</t>
  </si>
  <si>
    <t>锦官城</t>
  </si>
  <si>
    <t>陈家镇晨光村兴旺693号</t>
  </si>
  <si>
    <t>蔡芊</t>
  </si>
  <si>
    <t>向化镇北港村齐北922号</t>
  </si>
  <si>
    <t>三昧</t>
  </si>
  <si>
    <t>建设镇大同村521号</t>
  </si>
  <si>
    <t>芷妍</t>
  </si>
  <si>
    <t>堡镇南海村1013号</t>
  </si>
  <si>
    <t>崇和园</t>
  </si>
  <si>
    <t>建设镇白钥村1311号</t>
  </si>
  <si>
    <t>原筑客栈</t>
  </si>
  <si>
    <t>横沙乡富民村1041号</t>
  </si>
  <si>
    <t>园樱居</t>
  </si>
  <si>
    <t>港沿镇惠中村512号</t>
  </si>
  <si>
    <t>翠雨轩</t>
  </si>
  <si>
    <t>港沿镇齐成村齐村1117号</t>
  </si>
  <si>
    <t>下壹站</t>
  </si>
  <si>
    <t>竖新镇跃进村1215号</t>
  </si>
  <si>
    <t>莎莎云羿</t>
  </si>
  <si>
    <t>新村乡星村公路3333弄27号</t>
  </si>
  <si>
    <t>壹玖捌</t>
  </si>
  <si>
    <t>港沿镇富军村富前211号</t>
  </si>
  <si>
    <t>梦蝶缘</t>
  </si>
  <si>
    <t>向化镇向化村1038号</t>
  </si>
  <si>
    <t>宾源客栈</t>
  </si>
  <si>
    <t>长兴镇光荣村396号</t>
  </si>
  <si>
    <t>致云舒</t>
  </si>
  <si>
    <t>长兴镇长征村165号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</si>
</sst>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2"/>
      <color rgb="FFFF0000"/>
      <name val="方正小标宋_GBK"/>
      <charset val="134"/>
    </font>
    <font>
      <sz val="22"/>
      <color theme="1"/>
      <name val="方正小标宋_GBK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仿宋_GB2312"/>
      <charset val="134"/>
    </font>
    <font>
      <sz val="22"/>
      <color rgb="FFFF0000"/>
      <name val="仿宋_GB2312"/>
      <charset val="134"/>
    </font>
    <font>
      <sz val="22"/>
      <name val="仿宋_GB2312"/>
      <charset val="134"/>
    </font>
    <font>
      <sz val="2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sz val="22"/>
      <name val="方正小标宋_GBK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8"/>
      <color theme="1"/>
      <name val="仿宋_GB2312"/>
      <charset val="134"/>
    </font>
    <font>
      <b/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2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2" borderId="9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0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8" fillId="0" borderId="0">
      <alignment vertical="center"/>
    </xf>
    <xf numFmtId="0" fontId="29" fillId="3" borderId="12">
      <alignment vertical="center"/>
    </xf>
    <xf numFmtId="0" fontId="30" fillId="4" borderId="13">
      <alignment vertical="center"/>
    </xf>
    <xf numFmtId="0" fontId="31" fillId="4" borderId="12">
      <alignment vertical="center"/>
    </xf>
    <xf numFmtId="0" fontId="32" fillId="5" borderId="14">
      <alignment vertical="center"/>
    </xf>
    <xf numFmtId="0" fontId="33" fillId="0" borderId="15">
      <alignment vertical="center"/>
    </xf>
    <xf numFmtId="0" fontId="34" fillId="0" borderId="16">
      <alignment vertical="center"/>
    </xf>
    <xf numFmtId="0" fontId="35" fillId="6" borderId="0">
      <alignment vertical="center"/>
    </xf>
    <xf numFmtId="0" fontId="36" fillId="7" borderId="0">
      <alignment vertical="center"/>
    </xf>
    <xf numFmtId="0" fontId="37" fillId="8" borderId="0">
      <alignment vertical="center"/>
    </xf>
    <xf numFmtId="0" fontId="38" fillId="9" borderId="0">
      <alignment vertical="center"/>
    </xf>
    <xf numFmtId="0" fontId="39" fillId="10" borderId="0">
      <alignment vertical="center"/>
    </xf>
    <xf numFmtId="0" fontId="39" fillId="11" borderId="0">
      <alignment vertical="center"/>
    </xf>
    <xf numFmtId="0" fontId="38" fillId="12" borderId="0">
      <alignment vertical="center"/>
    </xf>
    <xf numFmtId="0" fontId="38" fillId="13" borderId="0">
      <alignment vertical="center"/>
    </xf>
    <xf numFmtId="0" fontId="39" fillId="14" borderId="0">
      <alignment vertical="center"/>
    </xf>
    <xf numFmtId="0" fontId="39" fillId="15" borderId="0">
      <alignment vertical="center"/>
    </xf>
    <xf numFmtId="0" fontId="38" fillId="16" borderId="0">
      <alignment vertical="center"/>
    </xf>
    <xf numFmtId="0" fontId="38" fillId="17" borderId="0">
      <alignment vertical="center"/>
    </xf>
    <xf numFmtId="0" fontId="39" fillId="18" borderId="0">
      <alignment vertical="center"/>
    </xf>
    <xf numFmtId="0" fontId="39" fillId="19" borderId="0">
      <alignment vertical="center"/>
    </xf>
    <xf numFmtId="0" fontId="38" fillId="20" borderId="0">
      <alignment vertical="center"/>
    </xf>
    <xf numFmtId="0" fontId="38" fillId="21" borderId="0">
      <alignment vertical="center"/>
    </xf>
    <xf numFmtId="0" fontId="39" fillId="22" borderId="0">
      <alignment vertical="center"/>
    </xf>
    <xf numFmtId="0" fontId="39" fillId="23" borderId="0">
      <alignment vertical="center"/>
    </xf>
    <xf numFmtId="0" fontId="38" fillId="24" borderId="0">
      <alignment vertical="center"/>
    </xf>
    <xf numFmtId="0" fontId="38" fillId="25" borderId="0">
      <alignment vertical="center"/>
    </xf>
    <xf numFmtId="0" fontId="39" fillId="26" borderId="0">
      <alignment vertical="center"/>
    </xf>
    <xf numFmtId="0" fontId="39" fillId="27" borderId="0">
      <alignment vertical="center"/>
    </xf>
    <xf numFmtId="0" fontId="38" fillId="28" borderId="0">
      <alignment vertical="center"/>
    </xf>
    <xf numFmtId="0" fontId="38" fillId="29" borderId="0">
      <alignment vertical="center"/>
    </xf>
    <xf numFmtId="0" fontId="39" fillId="30" borderId="0">
      <alignment vertical="center"/>
    </xf>
    <xf numFmtId="0" fontId="39" fillId="31" borderId="0">
      <alignment vertical="center"/>
    </xf>
    <xf numFmtId="0" fontId="38" fillId="32" borderId="0">
      <alignment vertical="center"/>
    </xf>
  </cellStyleXfs>
  <cellXfs count="56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charset val="134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29"/>
  <sheetViews>
    <sheetView tabSelected="1" workbookViewId="0">
      <selection activeCell="A1" sqref="A1:D1"/>
    </sheetView>
  </sheetViews>
  <sheetFormatPr defaultColWidth="9" defaultRowHeight="16.8" outlineLevelCol="3"/>
  <cols>
    <col min="3" max="3" width="44.625" customWidth="1"/>
    <col min="4" max="4" width="50.875" customWidth="1"/>
  </cols>
  <sheetData>
    <row r="1" s="1" customFormat="1" ht="48" customHeight="1" spans="1:4">
      <c r="A1" s="46" t="s">
        <v>0</v>
      </c>
      <c r="B1" s="46"/>
      <c r="C1" s="46"/>
      <c r="D1" s="46"/>
    </row>
    <row r="2" s="45" customFormat="1" ht="30" customHeight="1" spans="1:4">
      <c r="A2" s="47" t="s">
        <v>1</v>
      </c>
      <c r="B2" s="47" t="s">
        <v>2</v>
      </c>
      <c r="C2" s="47" t="s">
        <v>3</v>
      </c>
      <c r="D2" s="47" t="s">
        <v>4</v>
      </c>
    </row>
    <row r="3" s="45" customFormat="1" ht="30" customHeight="1" spans="1:4">
      <c r="A3" s="48"/>
      <c r="B3" s="55"/>
      <c r="C3" s="48"/>
      <c r="D3" s="48"/>
    </row>
    <row r="4" s="45" customFormat="1" ht="30" customHeight="1" spans="1:4">
      <c r="A4" s="8">
        <v>1</v>
      </c>
      <c r="B4" s="49" t="s">
        <v>5</v>
      </c>
      <c r="C4" s="8" t="s">
        <v>6</v>
      </c>
      <c r="D4" s="54" t="s">
        <v>7</v>
      </c>
    </row>
    <row r="5" s="45" customFormat="1" ht="30" customHeight="1" spans="1:4">
      <c r="A5" s="8">
        <v>2</v>
      </c>
      <c r="B5" s="50"/>
      <c r="C5" s="8" t="s">
        <v>8</v>
      </c>
      <c r="D5" s="54" t="s">
        <v>9</v>
      </c>
    </row>
    <row r="6" s="45" customFormat="1" ht="30" customHeight="1" spans="1:4">
      <c r="A6" s="8">
        <v>3</v>
      </c>
      <c r="B6" s="51"/>
      <c r="C6" s="8" t="s">
        <v>10</v>
      </c>
      <c r="D6" s="54" t="s">
        <v>11</v>
      </c>
    </row>
    <row r="7" s="45" customFormat="1" ht="30" customHeight="1" spans="1:4">
      <c r="A7" s="8">
        <v>4</v>
      </c>
      <c r="B7" s="49" t="s">
        <v>5</v>
      </c>
      <c r="C7" s="8" t="s">
        <v>12</v>
      </c>
      <c r="D7" s="54" t="s">
        <v>13</v>
      </c>
    </row>
    <row r="8" s="45" customFormat="1" ht="30" customHeight="1" spans="1:4">
      <c r="A8" s="8">
        <v>5</v>
      </c>
      <c r="B8" s="50"/>
      <c r="C8" s="8" t="s">
        <v>14</v>
      </c>
      <c r="D8" s="54" t="s">
        <v>15</v>
      </c>
    </row>
    <row r="9" s="45" customFormat="1" ht="30" customHeight="1" spans="1:4">
      <c r="A9" s="8">
        <v>6</v>
      </c>
      <c r="B9" s="50"/>
      <c r="C9" s="8" t="s">
        <v>16</v>
      </c>
      <c r="D9" s="54" t="s">
        <v>17</v>
      </c>
    </row>
    <row r="10" s="45" customFormat="1" ht="30" customHeight="1" spans="1:4">
      <c r="A10" s="8">
        <v>7</v>
      </c>
      <c r="B10" s="50"/>
      <c r="C10" s="8" t="s">
        <v>18</v>
      </c>
      <c r="D10" s="54" t="s">
        <v>19</v>
      </c>
    </row>
    <row r="11" s="45" customFormat="1" ht="30" customHeight="1" spans="1:4">
      <c r="A11" s="8">
        <v>8</v>
      </c>
      <c r="B11" s="50"/>
      <c r="C11" s="8" t="s">
        <v>20</v>
      </c>
      <c r="D11" s="54" t="s">
        <v>21</v>
      </c>
    </row>
    <row r="12" s="45" customFormat="1" ht="30" customHeight="1" spans="1:4">
      <c r="A12" s="8">
        <v>9</v>
      </c>
      <c r="B12" s="50"/>
      <c r="C12" s="8" t="s">
        <v>22</v>
      </c>
      <c r="D12" s="54" t="s">
        <v>23</v>
      </c>
    </row>
    <row r="13" s="45" customFormat="1" ht="30" customHeight="1" spans="1:4">
      <c r="A13" s="8">
        <v>10</v>
      </c>
      <c r="B13" s="50"/>
      <c r="C13" s="8" t="s">
        <v>24</v>
      </c>
      <c r="D13" s="54" t="s">
        <v>25</v>
      </c>
    </row>
    <row r="14" s="45" customFormat="1" ht="30" customHeight="1" spans="1:4">
      <c r="A14" s="8">
        <v>11</v>
      </c>
      <c r="B14" s="50"/>
      <c r="C14" s="8" t="s">
        <v>26</v>
      </c>
      <c r="D14" s="54" t="s">
        <v>27</v>
      </c>
    </row>
    <row r="15" s="45" customFormat="1" ht="30" customHeight="1" spans="1:4">
      <c r="A15" s="8">
        <v>12</v>
      </c>
      <c r="B15" s="50"/>
      <c r="C15" s="8" t="s">
        <v>28</v>
      </c>
      <c r="D15" s="54" t="s">
        <v>29</v>
      </c>
    </row>
    <row r="16" s="45" customFormat="1" ht="30" customHeight="1" spans="1:4">
      <c r="A16" s="8">
        <v>13</v>
      </c>
      <c r="B16" s="50"/>
      <c r="C16" s="8" t="s">
        <v>30</v>
      </c>
      <c r="D16" s="54" t="s">
        <v>31</v>
      </c>
    </row>
    <row r="17" s="45" customFormat="1" ht="30" customHeight="1" spans="1:4">
      <c r="A17" s="8">
        <v>14</v>
      </c>
      <c r="B17" s="50"/>
      <c r="C17" s="8" t="s">
        <v>32</v>
      </c>
      <c r="D17" s="54" t="s">
        <v>33</v>
      </c>
    </row>
    <row r="18" s="45" customFormat="1" ht="30" customHeight="1" spans="1:4">
      <c r="A18" s="8">
        <v>15</v>
      </c>
      <c r="B18" s="50"/>
      <c r="C18" s="8" t="s">
        <v>34</v>
      </c>
      <c r="D18" s="54" t="s">
        <v>35</v>
      </c>
    </row>
    <row r="19" s="45" customFormat="1" ht="30" customHeight="1" spans="1:4">
      <c r="A19" s="8">
        <v>16</v>
      </c>
      <c r="B19" s="50"/>
      <c r="C19" s="8" t="s">
        <v>36</v>
      </c>
      <c r="D19" s="54" t="s">
        <v>37</v>
      </c>
    </row>
    <row r="20" s="45" customFormat="1" ht="30" customHeight="1" spans="1:4">
      <c r="A20" s="8">
        <v>17</v>
      </c>
      <c r="B20" s="50"/>
      <c r="C20" s="8" t="s">
        <v>38</v>
      </c>
      <c r="D20" s="54" t="s">
        <v>39</v>
      </c>
    </row>
    <row r="21" s="45" customFormat="1" ht="30" customHeight="1" spans="1:4">
      <c r="A21" s="8">
        <v>18</v>
      </c>
      <c r="B21" s="50"/>
      <c r="C21" s="8" t="s">
        <v>40</v>
      </c>
      <c r="D21" s="54" t="s">
        <v>41</v>
      </c>
    </row>
    <row r="22" s="45" customFormat="1" ht="30" customHeight="1" spans="1:4">
      <c r="A22" s="8">
        <v>19</v>
      </c>
      <c r="B22" s="50"/>
      <c r="C22" s="8" t="s">
        <v>42</v>
      </c>
      <c r="D22" s="54" t="s">
        <v>43</v>
      </c>
    </row>
    <row r="23" s="45" customFormat="1" ht="30" customHeight="1" spans="1:4">
      <c r="A23" s="8">
        <v>20</v>
      </c>
      <c r="B23" s="50"/>
      <c r="C23" s="8" t="s">
        <v>44</v>
      </c>
      <c r="D23" s="54" t="s">
        <v>45</v>
      </c>
    </row>
    <row r="24" s="45" customFormat="1" ht="30" customHeight="1" spans="1:4">
      <c r="A24" s="8">
        <v>21</v>
      </c>
      <c r="B24" s="50"/>
      <c r="C24" s="8" t="s">
        <v>46</v>
      </c>
      <c r="D24" s="54" t="s">
        <v>47</v>
      </c>
    </row>
    <row r="25" s="45" customFormat="1" ht="30" customHeight="1" spans="1:4">
      <c r="A25" s="8">
        <v>22</v>
      </c>
      <c r="B25" s="50"/>
      <c r="C25" s="8" t="s">
        <v>48</v>
      </c>
      <c r="D25" s="54" t="s">
        <v>49</v>
      </c>
    </row>
    <row r="26" s="45" customFormat="1" ht="30" customHeight="1" spans="1:4">
      <c r="A26" s="8">
        <v>23</v>
      </c>
      <c r="B26" s="50"/>
      <c r="C26" s="8" t="s">
        <v>50</v>
      </c>
      <c r="D26" s="54" t="s">
        <v>51</v>
      </c>
    </row>
    <row r="27" s="45" customFormat="1" ht="30" customHeight="1" spans="1:4">
      <c r="A27" s="8">
        <v>24</v>
      </c>
      <c r="B27" s="50"/>
      <c r="C27" s="8" t="s">
        <v>52</v>
      </c>
      <c r="D27" s="54" t="s">
        <v>53</v>
      </c>
    </row>
    <row r="28" s="45" customFormat="1" ht="30" customHeight="1" spans="1:4">
      <c r="A28" s="8">
        <v>25</v>
      </c>
      <c r="B28" s="50"/>
      <c r="C28" s="8" t="s">
        <v>54</v>
      </c>
      <c r="D28" s="54" t="s">
        <v>55</v>
      </c>
    </row>
    <row r="29" s="45" customFormat="1" ht="30" customHeight="1" spans="1:4">
      <c r="A29" s="8">
        <v>26</v>
      </c>
      <c r="B29" s="51"/>
      <c r="C29" s="8" t="s">
        <v>56</v>
      </c>
      <c r="D29" s="54" t="s">
        <v>57</v>
      </c>
    </row>
  </sheetData>
  <mergeCells count="7">
    <mergeCell ref="A1:D1"/>
    <mergeCell ref="A2:A3"/>
    <mergeCell ref="B2:B3"/>
    <mergeCell ref="B4:B6"/>
    <mergeCell ref="B7:B29"/>
    <mergeCell ref="C2:C3"/>
    <mergeCell ref="D2:D3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D4"/>
  <sheetViews>
    <sheetView workbookViewId="0">
      <selection activeCell="D6" sqref="D6"/>
    </sheetView>
  </sheetViews>
  <sheetFormatPr defaultColWidth="9" defaultRowHeight="16.8" outlineLevelRow="3" outlineLevelCol="3"/>
  <cols>
    <col min="4" max="4" width="61.125" customWidth="1"/>
  </cols>
  <sheetData>
    <row r="1" s="10" customFormat="1" ht="47" customHeight="1" spans="1:4">
      <c r="A1" s="11" t="s">
        <v>128</v>
      </c>
      <c r="B1" s="30"/>
      <c r="C1" s="30"/>
      <c r="D1" s="30"/>
    </row>
    <row r="2" s="10" customFormat="1" ht="30" customHeight="1" spans="1:4">
      <c r="A2" s="31" t="s">
        <v>1</v>
      </c>
      <c r="B2" s="31" t="s">
        <v>129</v>
      </c>
      <c r="C2" s="31" t="s">
        <v>130</v>
      </c>
      <c r="D2" s="31" t="s">
        <v>131</v>
      </c>
    </row>
    <row r="3" s="10" customFormat="1" ht="30" customHeight="1" spans="1:4">
      <c r="A3" s="31"/>
      <c r="B3" s="31"/>
      <c r="C3" s="31"/>
      <c r="D3" s="31"/>
    </row>
    <row r="4" s="10" customFormat="1" ht="30" customHeight="1" spans="1:4">
      <c r="A4" s="35">
        <v>1</v>
      </c>
      <c r="B4" s="31" t="s">
        <v>5</v>
      </c>
      <c r="C4" s="42" t="s">
        <v>132</v>
      </c>
      <c r="D4" s="42" t="s">
        <v>133</v>
      </c>
    </row>
  </sheetData>
  <mergeCells count="5">
    <mergeCell ref="A1:D1"/>
    <mergeCell ref="A2:A3"/>
    <mergeCell ref="B2:B3"/>
    <mergeCell ref="C2:C3"/>
    <mergeCell ref="D2:D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D7"/>
  <sheetViews>
    <sheetView workbookViewId="0">
      <selection activeCell="B4" sqref="B4:B7"/>
    </sheetView>
  </sheetViews>
  <sheetFormatPr defaultColWidth="8.40384615384615" defaultRowHeight="16.8" outlineLevelRow="6" outlineLevelCol="3"/>
  <cols>
    <col min="1" max="1" width="8.93269230769231" style="10" customWidth="1"/>
    <col min="2" max="2" width="15.6634615384615" style="40" customWidth="1"/>
    <col min="3" max="3" width="33.5961538461538" style="10" customWidth="1"/>
    <col min="4" max="4" width="56" style="10" customWidth="1"/>
    <col min="5" max="16384" width="8.40384615384615" style="10"/>
  </cols>
  <sheetData>
    <row r="1" ht="55.05" customHeight="1" spans="1:4">
      <c r="A1" s="11" t="s">
        <v>134</v>
      </c>
      <c r="B1" s="30"/>
      <c r="C1" s="30"/>
      <c r="D1" s="30"/>
    </row>
    <row r="2" ht="30" customHeight="1" spans="1:4">
      <c r="A2" s="31" t="s">
        <v>1</v>
      </c>
      <c r="B2" s="31" t="s">
        <v>129</v>
      </c>
      <c r="C2" s="31" t="s">
        <v>130</v>
      </c>
      <c r="D2" s="31" t="s">
        <v>131</v>
      </c>
    </row>
    <row r="3" ht="30" customHeight="1" spans="1:4">
      <c r="A3" s="31"/>
      <c r="B3" s="31"/>
      <c r="C3" s="31"/>
      <c r="D3" s="31"/>
    </row>
    <row r="4" ht="30" customHeight="1" spans="1:4">
      <c r="A4" s="35">
        <v>1</v>
      </c>
      <c r="B4" s="41" t="s">
        <v>5</v>
      </c>
      <c r="C4" s="42" t="s">
        <v>135</v>
      </c>
      <c r="D4" s="42" t="s">
        <v>136</v>
      </c>
    </row>
    <row r="5" ht="30" customHeight="1" spans="1:4">
      <c r="A5" s="35">
        <v>2</v>
      </c>
      <c r="B5" s="43"/>
      <c r="C5" s="42" t="s">
        <v>132</v>
      </c>
      <c r="D5" s="42" t="s">
        <v>137</v>
      </c>
    </row>
    <row r="6" ht="30" customHeight="1" spans="1:4">
      <c r="A6" s="35">
        <v>3</v>
      </c>
      <c r="B6" s="43"/>
      <c r="C6" s="42" t="s">
        <v>138</v>
      </c>
      <c r="D6" s="42" t="s">
        <v>139</v>
      </c>
    </row>
    <row r="7" ht="30" customHeight="1" spans="1:4">
      <c r="A7" s="35">
        <v>4</v>
      </c>
      <c r="B7" s="44"/>
      <c r="C7" s="42" t="s">
        <v>140</v>
      </c>
      <c r="D7" s="42" t="s">
        <v>141</v>
      </c>
    </row>
  </sheetData>
  <autoFilter xmlns:etc="http://www.wps.cn/officeDocument/2017/etCustomData" ref="A3:D7" etc:filterBottomFollowUsedRange="0">
    <extLst/>
  </autoFilter>
  <mergeCells count="6">
    <mergeCell ref="A1:D1"/>
    <mergeCell ref="A2:A3"/>
    <mergeCell ref="B2:B3"/>
    <mergeCell ref="B4:B7"/>
    <mergeCell ref="C2:C3"/>
    <mergeCell ref="D2:D3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D11"/>
  <sheetViews>
    <sheetView workbookViewId="0">
      <selection activeCell="A4" sqref="A4:A11"/>
    </sheetView>
  </sheetViews>
  <sheetFormatPr defaultColWidth="8.40384615384615" defaultRowHeight="17.6" outlineLevelCol="3"/>
  <cols>
    <col min="1" max="1" width="8.93269230769231" style="32" customWidth="1"/>
    <col min="2" max="2" width="15.6634615384615" style="33" customWidth="1"/>
    <col min="3" max="3" width="36.1346153846154" style="33" customWidth="1"/>
    <col min="4" max="4" width="77.7307692307692" style="33" customWidth="1"/>
    <col min="5" max="256" width="8.40384615384615" style="33"/>
    <col min="257" max="257" width="8.93269230769231" style="33" customWidth="1"/>
    <col min="258" max="258" width="15.6634615384615" style="33" customWidth="1"/>
    <col min="259" max="259" width="36.1346153846154" style="33" customWidth="1"/>
    <col min="260" max="260" width="77.7307692307692" style="33" customWidth="1"/>
    <col min="261" max="512" width="8.40384615384615" style="33"/>
    <col min="513" max="513" width="8.93269230769231" style="33" customWidth="1"/>
    <col min="514" max="514" width="15.6634615384615" style="33" customWidth="1"/>
    <col min="515" max="515" width="36.1346153846154" style="33" customWidth="1"/>
    <col min="516" max="516" width="77.7307692307692" style="33" customWidth="1"/>
    <col min="517" max="768" width="8.40384615384615" style="33"/>
    <col min="769" max="769" width="8.93269230769231" style="33" customWidth="1"/>
    <col min="770" max="770" width="15.6634615384615" style="33" customWidth="1"/>
    <col min="771" max="771" width="36.1346153846154" style="33" customWidth="1"/>
    <col min="772" max="772" width="77.7307692307692" style="33" customWidth="1"/>
    <col min="773" max="1024" width="8.40384615384615" style="33"/>
    <col min="1025" max="1025" width="8.93269230769231" style="33" customWidth="1"/>
    <col min="1026" max="1026" width="15.6634615384615" style="33" customWidth="1"/>
    <col min="1027" max="1027" width="36.1346153846154" style="33" customWidth="1"/>
    <col min="1028" max="1028" width="77.7307692307692" style="33" customWidth="1"/>
    <col min="1029" max="1280" width="8.40384615384615" style="33"/>
    <col min="1281" max="1281" width="8.93269230769231" style="33" customWidth="1"/>
    <col min="1282" max="1282" width="15.6634615384615" style="33" customWidth="1"/>
    <col min="1283" max="1283" width="36.1346153846154" style="33" customWidth="1"/>
    <col min="1284" max="1284" width="77.7307692307692" style="33" customWidth="1"/>
    <col min="1285" max="1536" width="8.40384615384615" style="33"/>
    <col min="1537" max="1537" width="8.93269230769231" style="33" customWidth="1"/>
    <col min="1538" max="1538" width="15.6634615384615" style="33" customWidth="1"/>
    <col min="1539" max="1539" width="36.1346153846154" style="33" customWidth="1"/>
    <col min="1540" max="1540" width="77.7307692307692" style="33" customWidth="1"/>
    <col min="1541" max="1792" width="8.40384615384615" style="33"/>
    <col min="1793" max="1793" width="8.93269230769231" style="33" customWidth="1"/>
    <col min="1794" max="1794" width="15.6634615384615" style="33" customWidth="1"/>
    <col min="1795" max="1795" width="36.1346153846154" style="33" customWidth="1"/>
    <col min="1796" max="1796" width="77.7307692307692" style="33" customWidth="1"/>
    <col min="1797" max="2048" width="8.40384615384615" style="33"/>
    <col min="2049" max="2049" width="8.93269230769231" style="33" customWidth="1"/>
    <col min="2050" max="2050" width="15.6634615384615" style="33" customWidth="1"/>
    <col min="2051" max="2051" width="36.1346153846154" style="33" customWidth="1"/>
    <col min="2052" max="2052" width="77.7307692307692" style="33" customWidth="1"/>
    <col min="2053" max="2304" width="8.40384615384615" style="33"/>
    <col min="2305" max="2305" width="8.93269230769231" style="33" customWidth="1"/>
    <col min="2306" max="2306" width="15.6634615384615" style="33" customWidth="1"/>
    <col min="2307" max="2307" width="36.1346153846154" style="33" customWidth="1"/>
    <col min="2308" max="2308" width="77.7307692307692" style="33" customWidth="1"/>
    <col min="2309" max="2560" width="8.40384615384615" style="33"/>
    <col min="2561" max="2561" width="8.93269230769231" style="33" customWidth="1"/>
    <col min="2562" max="2562" width="15.6634615384615" style="33" customWidth="1"/>
    <col min="2563" max="2563" width="36.1346153846154" style="33" customWidth="1"/>
    <col min="2564" max="2564" width="77.7307692307692" style="33" customWidth="1"/>
    <col min="2565" max="2816" width="8.40384615384615" style="33"/>
    <col min="2817" max="2817" width="8.93269230769231" style="33" customWidth="1"/>
    <col min="2818" max="2818" width="15.6634615384615" style="33" customWidth="1"/>
    <col min="2819" max="2819" width="36.1346153846154" style="33" customWidth="1"/>
    <col min="2820" max="2820" width="77.7307692307692" style="33" customWidth="1"/>
    <col min="2821" max="3072" width="8.40384615384615" style="33"/>
    <col min="3073" max="3073" width="8.93269230769231" style="33" customWidth="1"/>
    <col min="3074" max="3074" width="15.6634615384615" style="33" customWidth="1"/>
    <col min="3075" max="3075" width="36.1346153846154" style="33" customWidth="1"/>
    <col min="3076" max="3076" width="77.7307692307692" style="33" customWidth="1"/>
    <col min="3077" max="3328" width="8.40384615384615" style="33"/>
    <col min="3329" max="3329" width="8.93269230769231" style="33" customWidth="1"/>
    <col min="3330" max="3330" width="15.6634615384615" style="33" customWidth="1"/>
    <col min="3331" max="3331" width="36.1346153846154" style="33" customWidth="1"/>
    <col min="3332" max="3332" width="77.7307692307692" style="33" customWidth="1"/>
    <col min="3333" max="3584" width="8.40384615384615" style="33"/>
    <col min="3585" max="3585" width="8.93269230769231" style="33" customWidth="1"/>
    <col min="3586" max="3586" width="15.6634615384615" style="33" customWidth="1"/>
    <col min="3587" max="3587" width="36.1346153846154" style="33" customWidth="1"/>
    <col min="3588" max="3588" width="77.7307692307692" style="33" customWidth="1"/>
    <col min="3589" max="3840" width="8.40384615384615" style="33"/>
    <col min="3841" max="3841" width="8.93269230769231" style="33" customWidth="1"/>
    <col min="3842" max="3842" width="15.6634615384615" style="33" customWidth="1"/>
    <col min="3843" max="3843" width="36.1346153846154" style="33" customWidth="1"/>
    <col min="3844" max="3844" width="77.7307692307692" style="33" customWidth="1"/>
    <col min="3845" max="4096" width="8.40384615384615" style="33"/>
    <col min="4097" max="4097" width="8.93269230769231" style="33" customWidth="1"/>
    <col min="4098" max="4098" width="15.6634615384615" style="33" customWidth="1"/>
    <col min="4099" max="4099" width="36.1346153846154" style="33" customWidth="1"/>
    <col min="4100" max="4100" width="77.7307692307692" style="33" customWidth="1"/>
    <col min="4101" max="4352" width="8.40384615384615" style="33"/>
    <col min="4353" max="4353" width="8.93269230769231" style="33" customWidth="1"/>
    <col min="4354" max="4354" width="15.6634615384615" style="33" customWidth="1"/>
    <col min="4355" max="4355" width="36.1346153846154" style="33" customWidth="1"/>
    <col min="4356" max="4356" width="77.7307692307692" style="33" customWidth="1"/>
    <col min="4357" max="4608" width="8.40384615384615" style="33"/>
    <col min="4609" max="4609" width="8.93269230769231" style="33" customWidth="1"/>
    <col min="4610" max="4610" width="15.6634615384615" style="33" customWidth="1"/>
    <col min="4611" max="4611" width="36.1346153846154" style="33" customWidth="1"/>
    <col min="4612" max="4612" width="77.7307692307692" style="33" customWidth="1"/>
    <col min="4613" max="4864" width="8.40384615384615" style="33"/>
    <col min="4865" max="4865" width="8.93269230769231" style="33" customWidth="1"/>
    <col min="4866" max="4866" width="15.6634615384615" style="33" customWidth="1"/>
    <col min="4867" max="4867" width="36.1346153846154" style="33" customWidth="1"/>
    <col min="4868" max="4868" width="77.7307692307692" style="33" customWidth="1"/>
    <col min="4869" max="5120" width="8.40384615384615" style="33"/>
    <col min="5121" max="5121" width="8.93269230769231" style="33" customWidth="1"/>
    <col min="5122" max="5122" width="15.6634615384615" style="33" customWidth="1"/>
    <col min="5123" max="5123" width="36.1346153846154" style="33" customWidth="1"/>
    <col min="5124" max="5124" width="77.7307692307692" style="33" customWidth="1"/>
    <col min="5125" max="5376" width="8.40384615384615" style="33"/>
    <col min="5377" max="5377" width="8.93269230769231" style="33" customWidth="1"/>
    <col min="5378" max="5378" width="15.6634615384615" style="33" customWidth="1"/>
    <col min="5379" max="5379" width="36.1346153846154" style="33" customWidth="1"/>
    <col min="5380" max="5380" width="77.7307692307692" style="33" customWidth="1"/>
    <col min="5381" max="5632" width="8.40384615384615" style="33"/>
    <col min="5633" max="5633" width="8.93269230769231" style="33" customWidth="1"/>
    <col min="5634" max="5634" width="15.6634615384615" style="33" customWidth="1"/>
    <col min="5635" max="5635" width="36.1346153846154" style="33" customWidth="1"/>
    <col min="5636" max="5636" width="77.7307692307692" style="33" customWidth="1"/>
    <col min="5637" max="5888" width="8.40384615384615" style="33"/>
    <col min="5889" max="5889" width="8.93269230769231" style="33" customWidth="1"/>
    <col min="5890" max="5890" width="15.6634615384615" style="33" customWidth="1"/>
    <col min="5891" max="5891" width="36.1346153846154" style="33" customWidth="1"/>
    <col min="5892" max="5892" width="77.7307692307692" style="33" customWidth="1"/>
    <col min="5893" max="6144" width="8.40384615384615" style="33"/>
    <col min="6145" max="6145" width="8.93269230769231" style="33" customWidth="1"/>
    <col min="6146" max="6146" width="15.6634615384615" style="33" customWidth="1"/>
    <col min="6147" max="6147" width="36.1346153846154" style="33" customWidth="1"/>
    <col min="6148" max="6148" width="77.7307692307692" style="33" customWidth="1"/>
    <col min="6149" max="6400" width="8.40384615384615" style="33"/>
    <col min="6401" max="6401" width="8.93269230769231" style="33" customWidth="1"/>
    <col min="6402" max="6402" width="15.6634615384615" style="33" customWidth="1"/>
    <col min="6403" max="6403" width="36.1346153846154" style="33" customWidth="1"/>
    <col min="6404" max="6404" width="77.7307692307692" style="33" customWidth="1"/>
    <col min="6405" max="6656" width="8.40384615384615" style="33"/>
    <col min="6657" max="6657" width="8.93269230769231" style="33" customWidth="1"/>
    <col min="6658" max="6658" width="15.6634615384615" style="33" customWidth="1"/>
    <col min="6659" max="6659" width="36.1346153846154" style="33" customWidth="1"/>
    <col min="6660" max="6660" width="77.7307692307692" style="33" customWidth="1"/>
    <col min="6661" max="6912" width="8.40384615384615" style="33"/>
    <col min="6913" max="6913" width="8.93269230769231" style="33" customWidth="1"/>
    <col min="6914" max="6914" width="15.6634615384615" style="33" customWidth="1"/>
    <col min="6915" max="6915" width="36.1346153846154" style="33" customWidth="1"/>
    <col min="6916" max="6916" width="77.7307692307692" style="33" customWidth="1"/>
    <col min="6917" max="7168" width="8.40384615384615" style="33"/>
    <col min="7169" max="7169" width="8.93269230769231" style="33" customWidth="1"/>
    <col min="7170" max="7170" width="15.6634615384615" style="33" customWidth="1"/>
    <col min="7171" max="7171" width="36.1346153846154" style="33" customWidth="1"/>
    <col min="7172" max="7172" width="77.7307692307692" style="33" customWidth="1"/>
    <col min="7173" max="7424" width="8.40384615384615" style="33"/>
    <col min="7425" max="7425" width="8.93269230769231" style="33" customWidth="1"/>
    <col min="7426" max="7426" width="15.6634615384615" style="33" customWidth="1"/>
    <col min="7427" max="7427" width="36.1346153846154" style="33" customWidth="1"/>
    <col min="7428" max="7428" width="77.7307692307692" style="33" customWidth="1"/>
    <col min="7429" max="7680" width="8.40384615384615" style="33"/>
    <col min="7681" max="7681" width="8.93269230769231" style="33" customWidth="1"/>
    <col min="7682" max="7682" width="15.6634615384615" style="33" customWidth="1"/>
    <col min="7683" max="7683" width="36.1346153846154" style="33" customWidth="1"/>
    <col min="7684" max="7684" width="77.7307692307692" style="33" customWidth="1"/>
    <col min="7685" max="7936" width="8.40384615384615" style="33"/>
    <col min="7937" max="7937" width="8.93269230769231" style="33" customWidth="1"/>
    <col min="7938" max="7938" width="15.6634615384615" style="33" customWidth="1"/>
    <col min="7939" max="7939" width="36.1346153846154" style="33" customWidth="1"/>
    <col min="7940" max="7940" width="77.7307692307692" style="33" customWidth="1"/>
    <col min="7941" max="8192" width="8.40384615384615" style="33"/>
    <col min="8193" max="8193" width="8.93269230769231" style="33" customWidth="1"/>
    <col min="8194" max="8194" width="15.6634615384615" style="33" customWidth="1"/>
    <col min="8195" max="8195" width="36.1346153846154" style="33" customWidth="1"/>
    <col min="8196" max="8196" width="77.7307692307692" style="33" customWidth="1"/>
    <col min="8197" max="8448" width="8.40384615384615" style="33"/>
    <col min="8449" max="8449" width="8.93269230769231" style="33" customWidth="1"/>
    <col min="8450" max="8450" width="15.6634615384615" style="33" customWidth="1"/>
    <col min="8451" max="8451" width="36.1346153846154" style="33" customWidth="1"/>
    <col min="8452" max="8452" width="77.7307692307692" style="33" customWidth="1"/>
    <col min="8453" max="8704" width="8.40384615384615" style="33"/>
    <col min="8705" max="8705" width="8.93269230769231" style="33" customWidth="1"/>
    <col min="8706" max="8706" width="15.6634615384615" style="33" customWidth="1"/>
    <col min="8707" max="8707" width="36.1346153846154" style="33" customWidth="1"/>
    <col min="8708" max="8708" width="77.7307692307692" style="33" customWidth="1"/>
    <col min="8709" max="8960" width="8.40384615384615" style="33"/>
    <col min="8961" max="8961" width="8.93269230769231" style="33" customWidth="1"/>
    <col min="8962" max="8962" width="15.6634615384615" style="33" customWidth="1"/>
    <col min="8963" max="8963" width="36.1346153846154" style="33" customWidth="1"/>
    <col min="8964" max="8964" width="77.7307692307692" style="33" customWidth="1"/>
    <col min="8965" max="9216" width="8.40384615384615" style="33"/>
    <col min="9217" max="9217" width="8.93269230769231" style="33" customWidth="1"/>
    <col min="9218" max="9218" width="15.6634615384615" style="33" customWidth="1"/>
    <col min="9219" max="9219" width="36.1346153846154" style="33" customWidth="1"/>
    <col min="9220" max="9220" width="77.7307692307692" style="33" customWidth="1"/>
    <col min="9221" max="9472" width="8.40384615384615" style="33"/>
    <col min="9473" max="9473" width="8.93269230769231" style="33" customWidth="1"/>
    <col min="9474" max="9474" width="15.6634615384615" style="33" customWidth="1"/>
    <col min="9475" max="9475" width="36.1346153846154" style="33" customWidth="1"/>
    <col min="9476" max="9476" width="77.7307692307692" style="33" customWidth="1"/>
    <col min="9477" max="9728" width="8.40384615384615" style="33"/>
    <col min="9729" max="9729" width="8.93269230769231" style="33" customWidth="1"/>
    <col min="9730" max="9730" width="15.6634615384615" style="33" customWidth="1"/>
    <col min="9731" max="9731" width="36.1346153846154" style="33" customWidth="1"/>
    <col min="9732" max="9732" width="77.7307692307692" style="33" customWidth="1"/>
    <col min="9733" max="9984" width="8.40384615384615" style="33"/>
    <col min="9985" max="9985" width="8.93269230769231" style="33" customWidth="1"/>
    <col min="9986" max="9986" width="15.6634615384615" style="33" customWidth="1"/>
    <col min="9987" max="9987" width="36.1346153846154" style="33" customWidth="1"/>
    <col min="9988" max="9988" width="77.7307692307692" style="33" customWidth="1"/>
    <col min="9989" max="10240" width="8.40384615384615" style="33"/>
    <col min="10241" max="10241" width="8.93269230769231" style="33" customWidth="1"/>
    <col min="10242" max="10242" width="15.6634615384615" style="33" customWidth="1"/>
    <col min="10243" max="10243" width="36.1346153846154" style="33" customWidth="1"/>
    <col min="10244" max="10244" width="77.7307692307692" style="33" customWidth="1"/>
    <col min="10245" max="10496" width="8.40384615384615" style="33"/>
    <col min="10497" max="10497" width="8.93269230769231" style="33" customWidth="1"/>
    <col min="10498" max="10498" width="15.6634615384615" style="33" customWidth="1"/>
    <col min="10499" max="10499" width="36.1346153846154" style="33" customWidth="1"/>
    <col min="10500" max="10500" width="77.7307692307692" style="33" customWidth="1"/>
    <col min="10501" max="10752" width="8.40384615384615" style="33"/>
    <col min="10753" max="10753" width="8.93269230769231" style="33" customWidth="1"/>
    <col min="10754" max="10754" width="15.6634615384615" style="33" customWidth="1"/>
    <col min="10755" max="10755" width="36.1346153846154" style="33" customWidth="1"/>
    <col min="10756" max="10756" width="77.7307692307692" style="33" customWidth="1"/>
    <col min="10757" max="11008" width="8.40384615384615" style="33"/>
    <col min="11009" max="11009" width="8.93269230769231" style="33" customWidth="1"/>
    <col min="11010" max="11010" width="15.6634615384615" style="33" customWidth="1"/>
    <col min="11011" max="11011" width="36.1346153846154" style="33" customWidth="1"/>
    <col min="11012" max="11012" width="77.7307692307692" style="33" customWidth="1"/>
    <col min="11013" max="11264" width="8.40384615384615" style="33"/>
    <col min="11265" max="11265" width="8.93269230769231" style="33" customWidth="1"/>
    <col min="11266" max="11266" width="15.6634615384615" style="33" customWidth="1"/>
    <col min="11267" max="11267" width="36.1346153846154" style="33" customWidth="1"/>
    <col min="11268" max="11268" width="77.7307692307692" style="33" customWidth="1"/>
    <col min="11269" max="11520" width="8.40384615384615" style="33"/>
    <col min="11521" max="11521" width="8.93269230769231" style="33" customWidth="1"/>
    <col min="11522" max="11522" width="15.6634615384615" style="33" customWidth="1"/>
    <col min="11523" max="11523" width="36.1346153846154" style="33" customWidth="1"/>
    <col min="11524" max="11524" width="77.7307692307692" style="33" customWidth="1"/>
    <col min="11525" max="11776" width="8.40384615384615" style="33"/>
    <col min="11777" max="11777" width="8.93269230769231" style="33" customWidth="1"/>
    <col min="11778" max="11778" width="15.6634615384615" style="33" customWidth="1"/>
    <col min="11779" max="11779" width="36.1346153846154" style="33" customWidth="1"/>
    <col min="11780" max="11780" width="77.7307692307692" style="33" customWidth="1"/>
    <col min="11781" max="12032" width="8.40384615384615" style="33"/>
    <col min="12033" max="12033" width="8.93269230769231" style="33" customWidth="1"/>
    <col min="12034" max="12034" width="15.6634615384615" style="33" customWidth="1"/>
    <col min="12035" max="12035" width="36.1346153846154" style="33" customWidth="1"/>
    <col min="12036" max="12036" width="77.7307692307692" style="33" customWidth="1"/>
    <col min="12037" max="12288" width="8.40384615384615" style="33"/>
    <col min="12289" max="12289" width="8.93269230769231" style="33" customWidth="1"/>
    <col min="12290" max="12290" width="15.6634615384615" style="33" customWidth="1"/>
    <col min="12291" max="12291" width="36.1346153846154" style="33" customWidth="1"/>
    <col min="12292" max="12292" width="77.7307692307692" style="33" customWidth="1"/>
    <col min="12293" max="12544" width="8.40384615384615" style="33"/>
    <col min="12545" max="12545" width="8.93269230769231" style="33" customWidth="1"/>
    <col min="12546" max="12546" width="15.6634615384615" style="33" customWidth="1"/>
    <col min="12547" max="12547" width="36.1346153846154" style="33" customWidth="1"/>
    <col min="12548" max="12548" width="77.7307692307692" style="33" customWidth="1"/>
    <col min="12549" max="12800" width="8.40384615384615" style="33"/>
    <col min="12801" max="12801" width="8.93269230769231" style="33" customWidth="1"/>
    <col min="12802" max="12802" width="15.6634615384615" style="33" customWidth="1"/>
    <col min="12803" max="12803" width="36.1346153846154" style="33" customWidth="1"/>
    <col min="12804" max="12804" width="77.7307692307692" style="33" customWidth="1"/>
    <col min="12805" max="13056" width="8.40384615384615" style="33"/>
    <col min="13057" max="13057" width="8.93269230769231" style="33" customWidth="1"/>
    <col min="13058" max="13058" width="15.6634615384615" style="33" customWidth="1"/>
    <col min="13059" max="13059" width="36.1346153846154" style="33" customWidth="1"/>
    <col min="13060" max="13060" width="77.7307692307692" style="33" customWidth="1"/>
    <col min="13061" max="13312" width="8.40384615384615" style="33"/>
    <col min="13313" max="13313" width="8.93269230769231" style="33" customWidth="1"/>
    <col min="13314" max="13314" width="15.6634615384615" style="33" customWidth="1"/>
    <col min="13315" max="13315" width="36.1346153846154" style="33" customWidth="1"/>
    <col min="13316" max="13316" width="77.7307692307692" style="33" customWidth="1"/>
    <col min="13317" max="13568" width="8.40384615384615" style="33"/>
    <col min="13569" max="13569" width="8.93269230769231" style="33" customWidth="1"/>
    <col min="13570" max="13570" width="15.6634615384615" style="33" customWidth="1"/>
    <col min="13571" max="13571" width="36.1346153846154" style="33" customWidth="1"/>
    <col min="13572" max="13572" width="77.7307692307692" style="33" customWidth="1"/>
    <col min="13573" max="13824" width="8.40384615384615" style="33"/>
    <col min="13825" max="13825" width="8.93269230769231" style="33" customWidth="1"/>
    <col min="13826" max="13826" width="15.6634615384615" style="33" customWidth="1"/>
    <col min="13827" max="13827" width="36.1346153846154" style="33" customWidth="1"/>
    <col min="13828" max="13828" width="77.7307692307692" style="33" customWidth="1"/>
    <col min="13829" max="14080" width="8.40384615384615" style="33"/>
    <col min="14081" max="14081" width="8.93269230769231" style="33" customWidth="1"/>
    <col min="14082" max="14082" width="15.6634615384615" style="33" customWidth="1"/>
    <col min="14083" max="14083" width="36.1346153846154" style="33" customWidth="1"/>
    <col min="14084" max="14084" width="77.7307692307692" style="33" customWidth="1"/>
    <col min="14085" max="14336" width="8.40384615384615" style="33"/>
    <col min="14337" max="14337" width="8.93269230769231" style="33" customWidth="1"/>
    <col min="14338" max="14338" width="15.6634615384615" style="33" customWidth="1"/>
    <col min="14339" max="14339" width="36.1346153846154" style="33" customWidth="1"/>
    <col min="14340" max="14340" width="77.7307692307692" style="33" customWidth="1"/>
    <col min="14341" max="14592" width="8.40384615384615" style="33"/>
    <col min="14593" max="14593" width="8.93269230769231" style="33" customWidth="1"/>
    <col min="14594" max="14594" width="15.6634615384615" style="33" customWidth="1"/>
    <col min="14595" max="14595" width="36.1346153846154" style="33" customWidth="1"/>
    <col min="14596" max="14596" width="77.7307692307692" style="33" customWidth="1"/>
    <col min="14597" max="14848" width="8.40384615384615" style="33"/>
    <col min="14849" max="14849" width="8.93269230769231" style="33" customWidth="1"/>
    <col min="14850" max="14850" width="15.6634615384615" style="33" customWidth="1"/>
    <col min="14851" max="14851" width="36.1346153846154" style="33" customWidth="1"/>
    <col min="14852" max="14852" width="77.7307692307692" style="33" customWidth="1"/>
    <col min="14853" max="15104" width="8.40384615384615" style="33"/>
    <col min="15105" max="15105" width="8.93269230769231" style="33" customWidth="1"/>
    <col min="15106" max="15106" width="15.6634615384615" style="33" customWidth="1"/>
    <col min="15107" max="15107" width="36.1346153846154" style="33" customWidth="1"/>
    <col min="15108" max="15108" width="77.7307692307692" style="33" customWidth="1"/>
    <col min="15109" max="15360" width="8.40384615384615" style="33"/>
    <col min="15361" max="15361" width="8.93269230769231" style="33" customWidth="1"/>
    <col min="15362" max="15362" width="15.6634615384615" style="33" customWidth="1"/>
    <col min="15363" max="15363" width="36.1346153846154" style="33" customWidth="1"/>
    <col min="15364" max="15364" width="77.7307692307692" style="33" customWidth="1"/>
    <col min="15365" max="15616" width="8.40384615384615" style="33"/>
    <col min="15617" max="15617" width="8.93269230769231" style="33" customWidth="1"/>
    <col min="15618" max="15618" width="15.6634615384615" style="33" customWidth="1"/>
    <col min="15619" max="15619" width="36.1346153846154" style="33" customWidth="1"/>
    <col min="15620" max="15620" width="77.7307692307692" style="33" customWidth="1"/>
    <col min="15621" max="15872" width="8.40384615384615" style="33"/>
    <col min="15873" max="15873" width="8.93269230769231" style="33" customWidth="1"/>
    <col min="15874" max="15874" width="15.6634615384615" style="33" customWidth="1"/>
    <col min="15875" max="15875" width="36.1346153846154" style="33" customWidth="1"/>
    <col min="15876" max="15876" width="77.7307692307692" style="33" customWidth="1"/>
    <col min="15877" max="16128" width="8.40384615384615" style="33"/>
    <col min="16129" max="16129" width="8.93269230769231" style="33" customWidth="1"/>
    <col min="16130" max="16130" width="15.6634615384615" style="33" customWidth="1"/>
    <col min="16131" max="16131" width="36.1346153846154" style="33" customWidth="1"/>
    <col min="16132" max="16132" width="77.7307692307692" style="33" customWidth="1"/>
    <col min="16133" max="16384" width="8.40384615384615" style="33"/>
  </cols>
  <sheetData>
    <row r="1" ht="51" customHeight="1" spans="1:4">
      <c r="A1" s="11" t="s">
        <v>142</v>
      </c>
      <c r="B1" s="30"/>
      <c r="C1" s="30"/>
      <c r="D1" s="30"/>
    </row>
    <row r="2" ht="30" customHeight="1" spans="1:4">
      <c r="A2" s="31" t="s">
        <v>1</v>
      </c>
      <c r="B2" s="34" t="s">
        <v>129</v>
      </c>
      <c r="C2" s="31" t="s">
        <v>130</v>
      </c>
      <c r="D2" s="31" t="s">
        <v>131</v>
      </c>
    </row>
    <row r="3" ht="30" customHeight="1" spans="1:4">
      <c r="A3" s="31"/>
      <c r="B3" s="34"/>
      <c r="C3" s="31"/>
      <c r="D3" s="31"/>
    </row>
    <row r="4" ht="30" customHeight="1" spans="1:4">
      <c r="A4" s="35">
        <v>1</v>
      </c>
      <c r="B4" s="36" t="s">
        <v>5</v>
      </c>
      <c r="C4" s="37" t="s">
        <v>143</v>
      </c>
      <c r="D4" s="37" t="s">
        <v>144</v>
      </c>
    </row>
    <row r="5" ht="30" customHeight="1" spans="1:4">
      <c r="A5" s="35">
        <v>2</v>
      </c>
      <c r="B5" s="38"/>
      <c r="C5" s="37" t="s">
        <v>145</v>
      </c>
      <c r="D5" s="37" t="s">
        <v>146</v>
      </c>
    </row>
    <row r="6" ht="30" customHeight="1" spans="1:4">
      <c r="A6" s="35">
        <v>3</v>
      </c>
      <c r="B6" s="38"/>
      <c r="C6" s="37" t="s">
        <v>147</v>
      </c>
      <c r="D6" s="37" t="s">
        <v>148</v>
      </c>
    </row>
    <row r="7" ht="30" customHeight="1" spans="1:4">
      <c r="A7" s="35">
        <v>4</v>
      </c>
      <c r="B7" s="38"/>
      <c r="C7" s="37" t="s">
        <v>149</v>
      </c>
      <c r="D7" s="37" t="s">
        <v>150</v>
      </c>
    </row>
    <row r="8" ht="30" customHeight="1" spans="1:4">
      <c r="A8" s="35">
        <v>5</v>
      </c>
      <c r="B8" s="38"/>
      <c r="C8" s="37" t="s">
        <v>151</v>
      </c>
      <c r="D8" s="37" t="s">
        <v>148</v>
      </c>
    </row>
    <row r="9" ht="30" customHeight="1" spans="1:4">
      <c r="A9" s="35">
        <v>6</v>
      </c>
      <c r="B9" s="38"/>
      <c r="C9" s="37" t="s">
        <v>152</v>
      </c>
      <c r="D9" s="37" t="s">
        <v>153</v>
      </c>
    </row>
    <row r="10" ht="30" customHeight="1" spans="1:4">
      <c r="A10" s="35">
        <v>7</v>
      </c>
      <c r="B10" s="38"/>
      <c r="C10" s="37" t="s">
        <v>154</v>
      </c>
      <c r="D10" s="37" t="s">
        <v>155</v>
      </c>
    </row>
    <row r="11" ht="30" customHeight="1" spans="1:4">
      <c r="A11" s="35">
        <v>8</v>
      </c>
      <c r="B11" s="39"/>
      <c r="C11" s="37" t="s">
        <v>156</v>
      </c>
      <c r="D11" s="37" t="s">
        <v>157</v>
      </c>
    </row>
  </sheetData>
  <autoFilter xmlns:etc="http://www.wps.cn/officeDocument/2017/etCustomData" ref="A3:D11" etc:filterBottomFollowUsedRange="0">
    <extLst/>
  </autoFilter>
  <mergeCells count="6">
    <mergeCell ref="A1:D1"/>
    <mergeCell ref="A2:A3"/>
    <mergeCell ref="B2:B3"/>
    <mergeCell ref="B4:B11"/>
    <mergeCell ref="C2:C3"/>
    <mergeCell ref="D2:D3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E4"/>
  <sheetViews>
    <sheetView workbookViewId="0">
      <selection activeCell="A4" sqref="$A4:$XFD96"/>
    </sheetView>
  </sheetViews>
  <sheetFormatPr defaultColWidth="8.66346153846154" defaultRowHeight="16.8" outlineLevelRow="3" outlineLevelCol="4"/>
  <cols>
    <col min="1" max="1" width="8.40384615384615" style="10" customWidth="1"/>
    <col min="2" max="2" width="14.6634615384615" style="10" customWidth="1"/>
    <col min="3" max="3" width="31.4711538461538" style="10" customWidth="1"/>
    <col min="4" max="4" width="75.7980769230769" style="10" customWidth="1"/>
    <col min="5" max="256" width="8.66346153846154" style="10"/>
    <col min="257" max="257" width="8.40384615384615" style="10" customWidth="1"/>
    <col min="258" max="258" width="14.6634615384615" style="10" customWidth="1"/>
    <col min="259" max="259" width="31.4711538461538" style="10" customWidth="1"/>
    <col min="260" max="260" width="75.7980769230769" style="10" customWidth="1"/>
    <col min="261" max="512" width="8.66346153846154" style="10"/>
    <col min="513" max="513" width="8.40384615384615" style="10" customWidth="1"/>
    <col min="514" max="514" width="14.6634615384615" style="10" customWidth="1"/>
    <col min="515" max="515" width="31.4711538461538" style="10" customWidth="1"/>
    <col min="516" max="516" width="75.7980769230769" style="10" customWidth="1"/>
    <col min="517" max="768" width="8.66346153846154" style="10"/>
    <col min="769" max="769" width="8.40384615384615" style="10" customWidth="1"/>
    <col min="770" max="770" width="14.6634615384615" style="10" customWidth="1"/>
    <col min="771" max="771" width="31.4711538461538" style="10" customWidth="1"/>
    <col min="772" max="772" width="75.7980769230769" style="10" customWidth="1"/>
    <col min="773" max="1024" width="8.66346153846154" style="10"/>
    <col min="1025" max="1025" width="8.40384615384615" style="10" customWidth="1"/>
    <col min="1026" max="1026" width="14.6634615384615" style="10" customWidth="1"/>
    <col min="1027" max="1027" width="31.4711538461538" style="10" customWidth="1"/>
    <col min="1028" max="1028" width="75.7980769230769" style="10" customWidth="1"/>
    <col min="1029" max="1280" width="8.66346153846154" style="10"/>
    <col min="1281" max="1281" width="8.40384615384615" style="10" customWidth="1"/>
    <col min="1282" max="1282" width="14.6634615384615" style="10" customWidth="1"/>
    <col min="1283" max="1283" width="31.4711538461538" style="10" customWidth="1"/>
    <col min="1284" max="1284" width="75.7980769230769" style="10" customWidth="1"/>
    <col min="1285" max="1536" width="8.66346153846154" style="10"/>
    <col min="1537" max="1537" width="8.40384615384615" style="10" customWidth="1"/>
    <col min="1538" max="1538" width="14.6634615384615" style="10" customWidth="1"/>
    <col min="1539" max="1539" width="31.4711538461538" style="10" customWidth="1"/>
    <col min="1540" max="1540" width="75.7980769230769" style="10" customWidth="1"/>
    <col min="1541" max="1792" width="8.66346153846154" style="10"/>
    <col min="1793" max="1793" width="8.40384615384615" style="10" customWidth="1"/>
    <col min="1794" max="1794" width="14.6634615384615" style="10" customWidth="1"/>
    <col min="1795" max="1795" width="31.4711538461538" style="10" customWidth="1"/>
    <col min="1796" max="1796" width="75.7980769230769" style="10" customWidth="1"/>
    <col min="1797" max="2048" width="8.66346153846154" style="10"/>
    <col min="2049" max="2049" width="8.40384615384615" style="10" customWidth="1"/>
    <col min="2050" max="2050" width="14.6634615384615" style="10" customWidth="1"/>
    <col min="2051" max="2051" width="31.4711538461538" style="10" customWidth="1"/>
    <col min="2052" max="2052" width="75.7980769230769" style="10" customWidth="1"/>
    <col min="2053" max="2304" width="8.66346153846154" style="10"/>
    <col min="2305" max="2305" width="8.40384615384615" style="10" customWidth="1"/>
    <col min="2306" max="2306" width="14.6634615384615" style="10" customWidth="1"/>
    <col min="2307" max="2307" width="31.4711538461538" style="10" customWidth="1"/>
    <col min="2308" max="2308" width="75.7980769230769" style="10" customWidth="1"/>
    <col min="2309" max="2560" width="8.66346153846154" style="10"/>
    <col min="2561" max="2561" width="8.40384615384615" style="10" customWidth="1"/>
    <col min="2562" max="2562" width="14.6634615384615" style="10" customWidth="1"/>
    <col min="2563" max="2563" width="31.4711538461538" style="10" customWidth="1"/>
    <col min="2564" max="2564" width="75.7980769230769" style="10" customWidth="1"/>
    <col min="2565" max="2816" width="8.66346153846154" style="10"/>
    <col min="2817" max="2817" width="8.40384615384615" style="10" customWidth="1"/>
    <col min="2818" max="2818" width="14.6634615384615" style="10" customWidth="1"/>
    <col min="2819" max="2819" width="31.4711538461538" style="10" customWidth="1"/>
    <col min="2820" max="2820" width="75.7980769230769" style="10" customWidth="1"/>
    <col min="2821" max="3072" width="8.66346153846154" style="10"/>
    <col min="3073" max="3073" width="8.40384615384615" style="10" customWidth="1"/>
    <col min="3074" max="3074" width="14.6634615384615" style="10" customWidth="1"/>
    <col min="3075" max="3075" width="31.4711538461538" style="10" customWidth="1"/>
    <col min="3076" max="3076" width="75.7980769230769" style="10" customWidth="1"/>
    <col min="3077" max="3328" width="8.66346153846154" style="10"/>
    <col min="3329" max="3329" width="8.40384615384615" style="10" customWidth="1"/>
    <col min="3330" max="3330" width="14.6634615384615" style="10" customWidth="1"/>
    <col min="3331" max="3331" width="31.4711538461538" style="10" customWidth="1"/>
    <col min="3332" max="3332" width="75.7980769230769" style="10" customWidth="1"/>
    <col min="3333" max="3584" width="8.66346153846154" style="10"/>
    <col min="3585" max="3585" width="8.40384615384615" style="10" customWidth="1"/>
    <col min="3586" max="3586" width="14.6634615384615" style="10" customWidth="1"/>
    <col min="3587" max="3587" width="31.4711538461538" style="10" customWidth="1"/>
    <col min="3588" max="3588" width="75.7980769230769" style="10" customWidth="1"/>
    <col min="3589" max="3840" width="8.66346153846154" style="10"/>
    <col min="3841" max="3841" width="8.40384615384615" style="10" customWidth="1"/>
    <col min="3842" max="3842" width="14.6634615384615" style="10" customWidth="1"/>
    <col min="3843" max="3843" width="31.4711538461538" style="10" customWidth="1"/>
    <col min="3844" max="3844" width="75.7980769230769" style="10" customWidth="1"/>
    <col min="3845" max="4096" width="8.66346153846154" style="10"/>
    <col min="4097" max="4097" width="8.40384615384615" style="10" customWidth="1"/>
    <col min="4098" max="4098" width="14.6634615384615" style="10" customWidth="1"/>
    <col min="4099" max="4099" width="31.4711538461538" style="10" customWidth="1"/>
    <col min="4100" max="4100" width="75.7980769230769" style="10" customWidth="1"/>
    <col min="4101" max="4352" width="8.66346153846154" style="10"/>
    <col min="4353" max="4353" width="8.40384615384615" style="10" customWidth="1"/>
    <col min="4354" max="4354" width="14.6634615384615" style="10" customWidth="1"/>
    <col min="4355" max="4355" width="31.4711538461538" style="10" customWidth="1"/>
    <col min="4356" max="4356" width="75.7980769230769" style="10" customWidth="1"/>
    <col min="4357" max="4608" width="8.66346153846154" style="10"/>
    <col min="4609" max="4609" width="8.40384615384615" style="10" customWidth="1"/>
    <col min="4610" max="4610" width="14.6634615384615" style="10" customWidth="1"/>
    <col min="4611" max="4611" width="31.4711538461538" style="10" customWidth="1"/>
    <col min="4612" max="4612" width="75.7980769230769" style="10" customWidth="1"/>
    <col min="4613" max="4864" width="8.66346153846154" style="10"/>
    <col min="4865" max="4865" width="8.40384615384615" style="10" customWidth="1"/>
    <col min="4866" max="4866" width="14.6634615384615" style="10" customWidth="1"/>
    <col min="4867" max="4867" width="31.4711538461538" style="10" customWidth="1"/>
    <col min="4868" max="4868" width="75.7980769230769" style="10" customWidth="1"/>
    <col min="4869" max="5120" width="8.66346153846154" style="10"/>
    <col min="5121" max="5121" width="8.40384615384615" style="10" customWidth="1"/>
    <col min="5122" max="5122" width="14.6634615384615" style="10" customWidth="1"/>
    <col min="5123" max="5123" width="31.4711538461538" style="10" customWidth="1"/>
    <col min="5124" max="5124" width="75.7980769230769" style="10" customWidth="1"/>
    <col min="5125" max="5376" width="8.66346153846154" style="10"/>
    <col min="5377" max="5377" width="8.40384615384615" style="10" customWidth="1"/>
    <col min="5378" max="5378" width="14.6634615384615" style="10" customWidth="1"/>
    <col min="5379" max="5379" width="31.4711538461538" style="10" customWidth="1"/>
    <col min="5380" max="5380" width="75.7980769230769" style="10" customWidth="1"/>
    <col min="5381" max="5632" width="8.66346153846154" style="10"/>
    <col min="5633" max="5633" width="8.40384615384615" style="10" customWidth="1"/>
    <col min="5634" max="5634" width="14.6634615384615" style="10" customWidth="1"/>
    <col min="5635" max="5635" width="31.4711538461538" style="10" customWidth="1"/>
    <col min="5636" max="5636" width="75.7980769230769" style="10" customWidth="1"/>
    <col min="5637" max="5888" width="8.66346153846154" style="10"/>
    <col min="5889" max="5889" width="8.40384615384615" style="10" customWidth="1"/>
    <col min="5890" max="5890" width="14.6634615384615" style="10" customWidth="1"/>
    <col min="5891" max="5891" width="31.4711538461538" style="10" customWidth="1"/>
    <col min="5892" max="5892" width="75.7980769230769" style="10" customWidth="1"/>
    <col min="5893" max="6144" width="8.66346153846154" style="10"/>
    <col min="6145" max="6145" width="8.40384615384615" style="10" customWidth="1"/>
    <col min="6146" max="6146" width="14.6634615384615" style="10" customWidth="1"/>
    <col min="6147" max="6147" width="31.4711538461538" style="10" customWidth="1"/>
    <col min="6148" max="6148" width="75.7980769230769" style="10" customWidth="1"/>
    <col min="6149" max="6400" width="8.66346153846154" style="10"/>
    <col min="6401" max="6401" width="8.40384615384615" style="10" customWidth="1"/>
    <col min="6402" max="6402" width="14.6634615384615" style="10" customWidth="1"/>
    <col min="6403" max="6403" width="31.4711538461538" style="10" customWidth="1"/>
    <col min="6404" max="6404" width="75.7980769230769" style="10" customWidth="1"/>
    <col min="6405" max="6656" width="8.66346153846154" style="10"/>
    <col min="6657" max="6657" width="8.40384615384615" style="10" customWidth="1"/>
    <col min="6658" max="6658" width="14.6634615384615" style="10" customWidth="1"/>
    <col min="6659" max="6659" width="31.4711538461538" style="10" customWidth="1"/>
    <col min="6660" max="6660" width="75.7980769230769" style="10" customWidth="1"/>
    <col min="6661" max="6912" width="8.66346153846154" style="10"/>
    <col min="6913" max="6913" width="8.40384615384615" style="10" customWidth="1"/>
    <col min="6914" max="6914" width="14.6634615384615" style="10" customWidth="1"/>
    <col min="6915" max="6915" width="31.4711538461538" style="10" customWidth="1"/>
    <col min="6916" max="6916" width="75.7980769230769" style="10" customWidth="1"/>
    <col min="6917" max="7168" width="8.66346153846154" style="10"/>
    <col min="7169" max="7169" width="8.40384615384615" style="10" customWidth="1"/>
    <col min="7170" max="7170" width="14.6634615384615" style="10" customWidth="1"/>
    <col min="7171" max="7171" width="31.4711538461538" style="10" customWidth="1"/>
    <col min="7172" max="7172" width="75.7980769230769" style="10" customWidth="1"/>
    <col min="7173" max="7424" width="8.66346153846154" style="10"/>
    <col min="7425" max="7425" width="8.40384615384615" style="10" customWidth="1"/>
    <col min="7426" max="7426" width="14.6634615384615" style="10" customWidth="1"/>
    <col min="7427" max="7427" width="31.4711538461538" style="10" customWidth="1"/>
    <col min="7428" max="7428" width="75.7980769230769" style="10" customWidth="1"/>
    <col min="7429" max="7680" width="8.66346153846154" style="10"/>
    <col min="7681" max="7681" width="8.40384615384615" style="10" customWidth="1"/>
    <col min="7682" max="7682" width="14.6634615384615" style="10" customWidth="1"/>
    <col min="7683" max="7683" width="31.4711538461538" style="10" customWidth="1"/>
    <col min="7684" max="7684" width="75.7980769230769" style="10" customWidth="1"/>
    <col min="7685" max="7936" width="8.66346153846154" style="10"/>
    <col min="7937" max="7937" width="8.40384615384615" style="10" customWidth="1"/>
    <col min="7938" max="7938" width="14.6634615384615" style="10" customWidth="1"/>
    <col min="7939" max="7939" width="31.4711538461538" style="10" customWidth="1"/>
    <col min="7940" max="7940" width="75.7980769230769" style="10" customWidth="1"/>
    <col min="7941" max="8192" width="8.66346153846154" style="10"/>
    <col min="8193" max="8193" width="8.40384615384615" style="10" customWidth="1"/>
    <col min="8194" max="8194" width="14.6634615384615" style="10" customWidth="1"/>
    <col min="8195" max="8195" width="31.4711538461538" style="10" customWidth="1"/>
    <col min="8196" max="8196" width="75.7980769230769" style="10" customWidth="1"/>
    <col min="8197" max="8448" width="8.66346153846154" style="10"/>
    <col min="8449" max="8449" width="8.40384615384615" style="10" customWidth="1"/>
    <col min="8450" max="8450" width="14.6634615384615" style="10" customWidth="1"/>
    <col min="8451" max="8451" width="31.4711538461538" style="10" customWidth="1"/>
    <col min="8452" max="8452" width="75.7980769230769" style="10" customWidth="1"/>
    <col min="8453" max="8704" width="8.66346153846154" style="10"/>
    <col min="8705" max="8705" width="8.40384615384615" style="10" customWidth="1"/>
    <col min="8706" max="8706" width="14.6634615384615" style="10" customWidth="1"/>
    <col min="8707" max="8707" width="31.4711538461538" style="10" customWidth="1"/>
    <col min="8708" max="8708" width="75.7980769230769" style="10" customWidth="1"/>
    <col min="8709" max="8960" width="8.66346153846154" style="10"/>
    <col min="8961" max="8961" width="8.40384615384615" style="10" customWidth="1"/>
    <col min="8962" max="8962" width="14.6634615384615" style="10" customWidth="1"/>
    <col min="8963" max="8963" width="31.4711538461538" style="10" customWidth="1"/>
    <col min="8964" max="8964" width="75.7980769230769" style="10" customWidth="1"/>
    <col min="8965" max="9216" width="8.66346153846154" style="10"/>
    <col min="9217" max="9217" width="8.40384615384615" style="10" customWidth="1"/>
    <col min="9218" max="9218" width="14.6634615384615" style="10" customWidth="1"/>
    <col min="9219" max="9219" width="31.4711538461538" style="10" customWidth="1"/>
    <col min="9220" max="9220" width="75.7980769230769" style="10" customWidth="1"/>
    <col min="9221" max="9472" width="8.66346153846154" style="10"/>
    <col min="9473" max="9473" width="8.40384615384615" style="10" customWidth="1"/>
    <col min="9474" max="9474" width="14.6634615384615" style="10" customWidth="1"/>
    <col min="9475" max="9475" width="31.4711538461538" style="10" customWidth="1"/>
    <col min="9476" max="9476" width="75.7980769230769" style="10" customWidth="1"/>
    <col min="9477" max="9728" width="8.66346153846154" style="10"/>
    <col min="9729" max="9729" width="8.40384615384615" style="10" customWidth="1"/>
    <col min="9730" max="9730" width="14.6634615384615" style="10" customWidth="1"/>
    <col min="9731" max="9731" width="31.4711538461538" style="10" customWidth="1"/>
    <col min="9732" max="9732" width="75.7980769230769" style="10" customWidth="1"/>
    <col min="9733" max="9984" width="8.66346153846154" style="10"/>
    <col min="9985" max="9985" width="8.40384615384615" style="10" customWidth="1"/>
    <col min="9986" max="9986" width="14.6634615384615" style="10" customWidth="1"/>
    <col min="9987" max="9987" width="31.4711538461538" style="10" customWidth="1"/>
    <col min="9988" max="9988" width="75.7980769230769" style="10" customWidth="1"/>
    <col min="9989" max="10240" width="8.66346153846154" style="10"/>
    <col min="10241" max="10241" width="8.40384615384615" style="10" customWidth="1"/>
    <col min="10242" max="10242" width="14.6634615384615" style="10" customWidth="1"/>
    <col min="10243" max="10243" width="31.4711538461538" style="10" customWidth="1"/>
    <col min="10244" max="10244" width="75.7980769230769" style="10" customWidth="1"/>
    <col min="10245" max="10496" width="8.66346153846154" style="10"/>
    <col min="10497" max="10497" width="8.40384615384615" style="10" customWidth="1"/>
    <col min="10498" max="10498" width="14.6634615384615" style="10" customWidth="1"/>
    <col min="10499" max="10499" width="31.4711538461538" style="10" customWidth="1"/>
    <col min="10500" max="10500" width="75.7980769230769" style="10" customWidth="1"/>
    <col min="10501" max="10752" width="8.66346153846154" style="10"/>
    <col min="10753" max="10753" width="8.40384615384615" style="10" customWidth="1"/>
    <col min="10754" max="10754" width="14.6634615384615" style="10" customWidth="1"/>
    <col min="10755" max="10755" width="31.4711538461538" style="10" customWidth="1"/>
    <col min="10756" max="10756" width="75.7980769230769" style="10" customWidth="1"/>
    <col min="10757" max="11008" width="8.66346153846154" style="10"/>
    <col min="11009" max="11009" width="8.40384615384615" style="10" customWidth="1"/>
    <col min="11010" max="11010" width="14.6634615384615" style="10" customWidth="1"/>
    <col min="11011" max="11011" width="31.4711538461538" style="10" customWidth="1"/>
    <col min="11012" max="11012" width="75.7980769230769" style="10" customWidth="1"/>
    <col min="11013" max="11264" width="8.66346153846154" style="10"/>
    <col min="11265" max="11265" width="8.40384615384615" style="10" customWidth="1"/>
    <col min="11266" max="11266" width="14.6634615384615" style="10" customWidth="1"/>
    <col min="11267" max="11267" width="31.4711538461538" style="10" customWidth="1"/>
    <col min="11268" max="11268" width="75.7980769230769" style="10" customWidth="1"/>
    <col min="11269" max="11520" width="8.66346153846154" style="10"/>
    <col min="11521" max="11521" width="8.40384615384615" style="10" customWidth="1"/>
    <col min="11522" max="11522" width="14.6634615384615" style="10" customWidth="1"/>
    <col min="11523" max="11523" width="31.4711538461538" style="10" customWidth="1"/>
    <col min="11524" max="11524" width="75.7980769230769" style="10" customWidth="1"/>
    <col min="11525" max="11776" width="8.66346153846154" style="10"/>
    <col min="11777" max="11777" width="8.40384615384615" style="10" customWidth="1"/>
    <col min="11778" max="11778" width="14.6634615384615" style="10" customWidth="1"/>
    <col min="11779" max="11779" width="31.4711538461538" style="10" customWidth="1"/>
    <col min="11780" max="11780" width="75.7980769230769" style="10" customWidth="1"/>
    <col min="11781" max="12032" width="8.66346153846154" style="10"/>
    <col min="12033" max="12033" width="8.40384615384615" style="10" customWidth="1"/>
    <col min="12034" max="12034" width="14.6634615384615" style="10" customWidth="1"/>
    <col min="12035" max="12035" width="31.4711538461538" style="10" customWidth="1"/>
    <col min="12036" max="12036" width="75.7980769230769" style="10" customWidth="1"/>
    <col min="12037" max="12288" width="8.66346153846154" style="10"/>
    <col min="12289" max="12289" width="8.40384615384615" style="10" customWidth="1"/>
    <col min="12290" max="12290" width="14.6634615384615" style="10" customWidth="1"/>
    <col min="12291" max="12291" width="31.4711538461538" style="10" customWidth="1"/>
    <col min="12292" max="12292" width="75.7980769230769" style="10" customWidth="1"/>
    <col min="12293" max="12544" width="8.66346153846154" style="10"/>
    <col min="12545" max="12545" width="8.40384615384615" style="10" customWidth="1"/>
    <col min="12546" max="12546" width="14.6634615384615" style="10" customWidth="1"/>
    <col min="12547" max="12547" width="31.4711538461538" style="10" customWidth="1"/>
    <col min="12548" max="12548" width="75.7980769230769" style="10" customWidth="1"/>
    <col min="12549" max="12800" width="8.66346153846154" style="10"/>
    <col min="12801" max="12801" width="8.40384615384615" style="10" customWidth="1"/>
    <col min="12802" max="12802" width="14.6634615384615" style="10" customWidth="1"/>
    <col min="12803" max="12803" width="31.4711538461538" style="10" customWidth="1"/>
    <col min="12804" max="12804" width="75.7980769230769" style="10" customWidth="1"/>
    <col min="12805" max="13056" width="8.66346153846154" style="10"/>
    <col min="13057" max="13057" width="8.40384615384615" style="10" customWidth="1"/>
    <col min="13058" max="13058" width="14.6634615384615" style="10" customWidth="1"/>
    <col min="13059" max="13059" width="31.4711538461538" style="10" customWidth="1"/>
    <col min="13060" max="13060" width="75.7980769230769" style="10" customWidth="1"/>
    <col min="13061" max="13312" width="8.66346153846154" style="10"/>
    <col min="13313" max="13313" width="8.40384615384615" style="10" customWidth="1"/>
    <col min="13314" max="13314" width="14.6634615384615" style="10" customWidth="1"/>
    <col min="13315" max="13315" width="31.4711538461538" style="10" customWidth="1"/>
    <col min="13316" max="13316" width="75.7980769230769" style="10" customWidth="1"/>
    <col min="13317" max="13568" width="8.66346153846154" style="10"/>
    <col min="13569" max="13569" width="8.40384615384615" style="10" customWidth="1"/>
    <col min="13570" max="13570" width="14.6634615384615" style="10" customWidth="1"/>
    <col min="13571" max="13571" width="31.4711538461538" style="10" customWidth="1"/>
    <col min="13572" max="13572" width="75.7980769230769" style="10" customWidth="1"/>
    <col min="13573" max="13824" width="8.66346153846154" style="10"/>
    <col min="13825" max="13825" width="8.40384615384615" style="10" customWidth="1"/>
    <col min="13826" max="13826" width="14.6634615384615" style="10" customWidth="1"/>
    <col min="13827" max="13827" width="31.4711538461538" style="10" customWidth="1"/>
    <col min="13828" max="13828" width="75.7980769230769" style="10" customWidth="1"/>
    <col min="13829" max="14080" width="8.66346153846154" style="10"/>
    <col min="14081" max="14081" width="8.40384615384615" style="10" customWidth="1"/>
    <col min="14082" max="14082" width="14.6634615384615" style="10" customWidth="1"/>
    <col min="14083" max="14083" width="31.4711538461538" style="10" customWidth="1"/>
    <col min="14084" max="14084" width="75.7980769230769" style="10" customWidth="1"/>
    <col min="14085" max="14336" width="8.66346153846154" style="10"/>
    <col min="14337" max="14337" width="8.40384615384615" style="10" customWidth="1"/>
    <col min="14338" max="14338" width="14.6634615384615" style="10" customWidth="1"/>
    <col min="14339" max="14339" width="31.4711538461538" style="10" customWidth="1"/>
    <col min="14340" max="14340" width="75.7980769230769" style="10" customWidth="1"/>
    <col min="14341" max="14592" width="8.66346153846154" style="10"/>
    <col min="14593" max="14593" width="8.40384615384615" style="10" customWidth="1"/>
    <col min="14594" max="14594" width="14.6634615384615" style="10" customWidth="1"/>
    <col min="14595" max="14595" width="31.4711538461538" style="10" customWidth="1"/>
    <col min="14596" max="14596" width="75.7980769230769" style="10" customWidth="1"/>
    <col min="14597" max="14848" width="8.66346153846154" style="10"/>
    <col min="14849" max="14849" width="8.40384615384615" style="10" customWidth="1"/>
    <col min="14850" max="14850" width="14.6634615384615" style="10" customWidth="1"/>
    <col min="14851" max="14851" width="31.4711538461538" style="10" customWidth="1"/>
    <col min="14852" max="14852" width="75.7980769230769" style="10" customWidth="1"/>
    <col min="14853" max="15104" width="8.66346153846154" style="10"/>
    <col min="15105" max="15105" width="8.40384615384615" style="10" customWidth="1"/>
    <col min="15106" max="15106" width="14.6634615384615" style="10" customWidth="1"/>
    <col min="15107" max="15107" width="31.4711538461538" style="10" customWidth="1"/>
    <col min="15108" max="15108" width="75.7980769230769" style="10" customWidth="1"/>
    <col min="15109" max="15360" width="8.66346153846154" style="10"/>
    <col min="15361" max="15361" width="8.40384615384615" style="10" customWidth="1"/>
    <col min="15362" max="15362" width="14.6634615384615" style="10" customWidth="1"/>
    <col min="15363" max="15363" width="31.4711538461538" style="10" customWidth="1"/>
    <col min="15364" max="15364" width="75.7980769230769" style="10" customWidth="1"/>
    <col min="15365" max="15616" width="8.66346153846154" style="10"/>
    <col min="15617" max="15617" width="8.40384615384615" style="10" customWidth="1"/>
    <col min="15618" max="15618" width="14.6634615384615" style="10" customWidth="1"/>
    <col min="15619" max="15619" width="31.4711538461538" style="10" customWidth="1"/>
    <col min="15620" max="15620" width="75.7980769230769" style="10" customWidth="1"/>
    <col min="15621" max="15872" width="8.66346153846154" style="10"/>
    <col min="15873" max="15873" width="8.40384615384615" style="10" customWidth="1"/>
    <col min="15874" max="15874" width="14.6634615384615" style="10" customWidth="1"/>
    <col min="15875" max="15875" width="31.4711538461538" style="10" customWidth="1"/>
    <col min="15876" max="15876" width="75.7980769230769" style="10" customWidth="1"/>
    <col min="15877" max="16128" width="8.66346153846154" style="10"/>
    <col min="16129" max="16129" width="8.40384615384615" style="10" customWidth="1"/>
    <col min="16130" max="16130" width="14.6634615384615" style="10" customWidth="1"/>
    <col min="16131" max="16131" width="31.4711538461538" style="10" customWidth="1"/>
    <col min="16132" max="16132" width="75.7980769230769" style="10" customWidth="1"/>
    <col min="16133" max="16384" width="8.66346153846154" style="10"/>
  </cols>
  <sheetData>
    <row r="1" ht="51" customHeight="1" spans="1:5">
      <c r="A1" s="11" t="s">
        <v>158</v>
      </c>
      <c r="B1" s="30"/>
      <c r="C1" s="30"/>
      <c r="D1" s="30"/>
      <c r="E1" s="13"/>
    </row>
    <row r="2" ht="30" customHeight="1" spans="1:5">
      <c r="A2" s="14" t="s">
        <v>1</v>
      </c>
      <c r="B2" s="14" t="s">
        <v>129</v>
      </c>
      <c r="C2" s="14" t="s">
        <v>130</v>
      </c>
      <c r="D2" s="14" t="s">
        <v>131</v>
      </c>
    </row>
    <row r="3" ht="30" customHeight="1" spans="1:5">
      <c r="A3" s="15"/>
      <c r="B3" s="16"/>
      <c r="C3" s="16"/>
      <c r="D3" s="16"/>
    </row>
    <row r="4" ht="30" customHeight="1" spans="1:5">
      <c r="A4" s="17">
        <v>1</v>
      </c>
      <c r="B4" s="31" t="s">
        <v>5</v>
      </c>
      <c r="C4" s="31" t="s">
        <v>159</v>
      </c>
      <c r="D4" s="31" t="s">
        <v>160</v>
      </c>
    </row>
  </sheetData>
  <autoFilter xmlns:etc="http://www.wps.cn/officeDocument/2017/etCustomData" ref="A3:E4" etc:filterBottomFollowUsedRange="0">
    <extLst/>
  </autoFilter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D6"/>
  <sheetViews>
    <sheetView workbookViewId="0">
      <selection activeCell="A6" sqref="A6"/>
    </sheetView>
  </sheetViews>
  <sheetFormatPr defaultColWidth="8.66346153846154" defaultRowHeight="16.8" outlineLevelRow="5" outlineLevelCol="3"/>
  <cols>
    <col min="1" max="1" width="8.40384615384615" style="19" customWidth="1"/>
    <col min="2" max="2" width="14.6634615384615" style="1" customWidth="1"/>
    <col min="3" max="3" width="31.4711538461538" style="19" customWidth="1"/>
    <col min="4" max="4" width="52.4711538461538" style="19" customWidth="1"/>
    <col min="5" max="16384" width="8.66346153846154" style="1"/>
  </cols>
  <sheetData>
    <row r="1" ht="31.6" spans="1:4">
      <c r="A1" s="3" t="s">
        <v>161</v>
      </c>
      <c r="B1" s="20"/>
      <c r="C1" s="20"/>
      <c r="D1" s="20"/>
    </row>
    <row r="2" spans="1:4">
      <c r="A2" s="21" t="s">
        <v>1</v>
      </c>
      <c r="B2" s="21" t="s">
        <v>129</v>
      </c>
      <c r="C2" s="21" t="s">
        <v>130</v>
      </c>
      <c r="D2" s="21" t="s">
        <v>131</v>
      </c>
    </row>
    <row r="3" spans="1:4">
      <c r="A3" s="22"/>
      <c r="B3" s="23"/>
      <c r="C3" s="23"/>
      <c r="D3" s="23"/>
    </row>
    <row r="4" ht="17.6" spans="1:4">
      <c r="A4" s="24">
        <v>1</v>
      </c>
      <c r="B4" s="25" t="s">
        <v>5</v>
      </c>
      <c r="C4" s="26" t="s">
        <v>162</v>
      </c>
      <c r="D4" s="27" t="s">
        <v>163</v>
      </c>
    </row>
    <row r="5" ht="17.6" spans="1:4">
      <c r="A5" s="24">
        <v>2</v>
      </c>
      <c r="B5" s="28"/>
      <c r="C5" s="26" t="s">
        <v>164</v>
      </c>
      <c r="D5" s="27" t="s">
        <v>165</v>
      </c>
    </row>
    <row r="6" ht="17.6" spans="1:4">
      <c r="A6" s="24">
        <v>3</v>
      </c>
      <c r="B6" s="29"/>
      <c r="C6" s="26" t="s">
        <v>166</v>
      </c>
      <c r="D6" s="27" t="s">
        <v>167</v>
      </c>
    </row>
  </sheetData>
  <mergeCells count="6">
    <mergeCell ref="A1:D1"/>
    <mergeCell ref="A2:A3"/>
    <mergeCell ref="B2:B3"/>
    <mergeCell ref="B4:B6"/>
    <mergeCell ref="C2:C3"/>
    <mergeCell ref="D2:D3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E4"/>
  <sheetViews>
    <sheetView workbookViewId="0">
      <selection activeCell="C8" sqref="C8"/>
    </sheetView>
  </sheetViews>
  <sheetFormatPr defaultColWidth="8.66346153846154" defaultRowHeight="16.8" outlineLevelRow="3" outlineLevelCol="4"/>
  <cols>
    <col min="1" max="1" width="8.40384615384615" style="10" customWidth="1"/>
    <col min="2" max="2" width="14.6634615384615" style="10" customWidth="1"/>
    <col min="3" max="3" width="31.4711538461538" style="10" customWidth="1"/>
    <col min="4" max="4" width="52.4711538461538" style="10" customWidth="1"/>
    <col min="5" max="16384" width="8.66346153846154" style="10"/>
  </cols>
  <sheetData>
    <row r="1" ht="51" customHeight="1" spans="1:5">
      <c r="A1" s="11" t="s">
        <v>168</v>
      </c>
      <c r="B1" s="12"/>
      <c r="C1" s="12"/>
      <c r="D1" s="12"/>
      <c r="E1" s="13"/>
    </row>
    <row r="2" ht="30" customHeight="1" spans="1:5">
      <c r="A2" s="14" t="s">
        <v>1</v>
      </c>
      <c r="B2" s="14" t="s">
        <v>129</v>
      </c>
      <c r="C2" s="14" t="s">
        <v>130</v>
      </c>
      <c r="D2" s="14" t="s">
        <v>131</v>
      </c>
    </row>
    <row r="3" ht="30" customHeight="1" spans="1:5">
      <c r="A3" s="15"/>
      <c r="B3" s="16"/>
      <c r="C3" s="16"/>
      <c r="D3" s="16"/>
    </row>
    <row r="4" ht="30" customHeight="1" spans="1:5">
      <c r="A4" s="17">
        <v>1</v>
      </c>
      <c r="B4" s="18" t="s">
        <v>5</v>
      </c>
      <c r="C4" s="18" t="s">
        <v>169</v>
      </c>
      <c r="D4" s="18" t="s">
        <v>170</v>
      </c>
    </row>
  </sheetData>
  <autoFilter xmlns:etc="http://www.wps.cn/officeDocument/2017/etCustomData" ref="A3:E4" etc:filterBottomFollowUsedRange="0">
    <extLst/>
  </autoFilter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D439"/>
  <sheetViews>
    <sheetView workbookViewId="0">
      <selection activeCell="A1" sqref="A1:D1"/>
    </sheetView>
  </sheetViews>
  <sheetFormatPr defaultColWidth="9" defaultRowHeight="20.4" outlineLevelCol="3"/>
  <cols>
    <col min="1" max="1" width="9.26923076923077" style="2" customWidth="1"/>
    <col min="2" max="2" width="10.7980769230769" style="2" customWidth="1"/>
    <col min="3" max="3" width="50.3365384615385" style="2" customWidth="1"/>
    <col min="4" max="4" width="44" style="2" customWidth="1"/>
    <col min="5" max="16384" width="9" style="2"/>
  </cols>
  <sheetData>
    <row r="1" s="1" customFormat="1" ht="51" customHeight="1" spans="1:4">
      <c r="A1" s="3" t="s">
        <v>171</v>
      </c>
      <c r="B1" s="4"/>
      <c r="C1" s="4"/>
      <c r="D1" s="4"/>
    </row>
    <row r="2" s="1" customFormat="1" ht="30" customHeight="1" spans="1:4">
      <c r="A2" s="5" t="s">
        <v>1</v>
      </c>
      <c r="B2" s="5" t="s">
        <v>129</v>
      </c>
      <c r="C2" s="5" t="s">
        <v>172</v>
      </c>
      <c r="D2" s="5" t="s">
        <v>173</v>
      </c>
    </row>
    <row r="3" s="1" customFormat="1" ht="30" customHeight="1" spans="1:4">
      <c r="A3" s="5"/>
      <c r="B3" s="5"/>
      <c r="C3" s="5"/>
      <c r="D3" s="5"/>
    </row>
    <row r="4" ht="30" customHeight="1" spans="1:4">
      <c r="A4" s="6">
        <v>1</v>
      </c>
      <c r="B4" s="6" t="s">
        <v>5</v>
      </c>
      <c r="C4" s="7" t="s">
        <v>174</v>
      </c>
      <c r="D4" s="7" t="s">
        <v>175</v>
      </c>
    </row>
    <row r="5" ht="30" customHeight="1" spans="1:4">
      <c r="A5" s="6">
        <v>2</v>
      </c>
      <c r="B5" s="6"/>
      <c r="C5" s="7" t="s">
        <v>176</v>
      </c>
      <c r="D5" s="7" t="s">
        <v>177</v>
      </c>
    </row>
    <row r="6" ht="30" customHeight="1" spans="1:4">
      <c r="A6" s="6">
        <v>3</v>
      </c>
      <c r="B6" s="6"/>
      <c r="C6" s="7" t="s">
        <v>178</v>
      </c>
      <c r="D6" s="7" t="s">
        <v>179</v>
      </c>
    </row>
    <row r="7" ht="30" customHeight="1" spans="1:4">
      <c r="A7" s="6">
        <v>4</v>
      </c>
      <c r="B7" s="6"/>
      <c r="C7" s="7" t="s">
        <v>180</v>
      </c>
      <c r="D7" s="7" t="s">
        <v>181</v>
      </c>
    </row>
    <row r="8" ht="30" customHeight="1" spans="1:4">
      <c r="A8" s="6">
        <v>5</v>
      </c>
      <c r="B8" s="6"/>
      <c r="C8" s="8" t="s">
        <v>182</v>
      </c>
      <c r="D8" s="8" t="s">
        <v>183</v>
      </c>
    </row>
    <row r="9" ht="30" customHeight="1" spans="1:4">
      <c r="A9" s="6">
        <v>6</v>
      </c>
      <c r="B9" s="6"/>
      <c r="C9" s="8" t="s">
        <v>184</v>
      </c>
      <c r="D9" s="8" t="s">
        <v>185</v>
      </c>
    </row>
    <row r="10" ht="30" customHeight="1" spans="1:4">
      <c r="A10" s="6">
        <v>7</v>
      </c>
      <c r="B10" s="6"/>
      <c r="C10" s="7" t="s">
        <v>186</v>
      </c>
      <c r="D10" s="7" t="s">
        <v>187</v>
      </c>
    </row>
    <row r="11" ht="30" customHeight="1" spans="1:4">
      <c r="A11" s="6">
        <v>8</v>
      </c>
      <c r="B11" s="6"/>
      <c r="C11" s="7" t="s">
        <v>188</v>
      </c>
      <c r="D11" s="7" t="s">
        <v>189</v>
      </c>
    </row>
    <row r="12" ht="30" customHeight="1" spans="1:4">
      <c r="A12" s="6">
        <v>9</v>
      </c>
      <c r="B12" s="6"/>
      <c r="C12" s="8" t="s">
        <v>190</v>
      </c>
      <c r="D12" s="8" t="s">
        <v>191</v>
      </c>
    </row>
    <row r="13" ht="30" customHeight="1" spans="1:4">
      <c r="A13" s="6">
        <v>10</v>
      </c>
      <c r="B13" s="6"/>
      <c r="C13" s="7" t="s">
        <v>192</v>
      </c>
      <c r="D13" s="7" t="s">
        <v>193</v>
      </c>
    </row>
    <row r="14" ht="30" customHeight="1" spans="1:4">
      <c r="A14" s="6">
        <v>11</v>
      </c>
      <c r="B14" s="6"/>
      <c r="C14" s="8" t="s">
        <v>194</v>
      </c>
      <c r="D14" s="8" t="s">
        <v>195</v>
      </c>
    </row>
    <row r="15" ht="30" customHeight="1" spans="1:4">
      <c r="A15" s="6">
        <v>12</v>
      </c>
      <c r="B15" s="6"/>
      <c r="C15" s="7" t="s">
        <v>196</v>
      </c>
      <c r="D15" s="7" t="s">
        <v>197</v>
      </c>
    </row>
    <row r="16" ht="30" customHeight="1" spans="1:4">
      <c r="A16" s="6">
        <v>13</v>
      </c>
      <c r="B16" s="6"/>
      <c r="C16" s="7" t="s">
        <v>198</v>
      </c>
      <c r="D16" s="7" t="s">
        <v>199</v>
      </c>
    </row>
    <row r="17" ht="30" customHeight="1" spans="1:4">
      <c r="A17" s="6">
        <v>14</v>
      </c>
      <c r="B17" s="6"/>
      <c r="C17" s="8" t="s">
        <v>200</v>
      </c>
      <c r="D17" s="8" t="s">
        <v>201</v>
      </c>
    </row>
    <row r="18" ht="30" customHeight="1" spans="1:4">
      <c r="A18" s="6">
        <v>15</v>
      </c>
      <c r="B18" s="6"/>
      <c r="C18" s="8" t="s">
        <v>202</v>
      </c>
      <c r="D18" s="8" t="s">
        <v>203</v>
      </c>
    </row>
    <row r="19" ht="30" customHeight="1" spans="1:4">
      <c r="A19" s="6">
        <v>16</v>
      </c>
      <c r="B19" s="6"/>
      <c r="C19" s="7" t="s">
        <v>204</v>
      </c>
      <c r="D19" s="7" t="s">
        <v>205</v>
      </c>
    </row>
    <row r="20" ht="30" customHeight="1" spans="1:4">
      <c r="A20" s="6">
        <v>17</v>
      </c>
      <c r="B20" s="6"/>
      <c r="C20" s="7" t="s">
        <v>206</v>
      </c>
      <c r="D20" s="7" t="s">
        <v>207</v>
      </c>
    </row>
    <row r="21" ht="30" customHeight="1" spans="1:4">
      <c r="A21" s="6">
        <v>18</v>
      </c>
      <c r="B21" s="6"/>
      <c r="C21" s="7" t="s">
        <v>208</v>
      </c>
      <c r="D21" s="7" t="s">
        <v>209</v>
      </c>
    </row>
    <row r="22" ht="30" customHeight="1" spans="1:4">
      <c r="A22" s="6">
        <v>19</v>
      </c>
      <c r="B22" s="6"/>
      <c r="C22" s="7" t="s">
        <v>210</v>
      </c>
      <c r="D22" s="7" t="s">
        <v>211</v>
      </c>
    </row>
    <row r="23" ht="30" customHeight="1" spans="1:4">
      <c r="A23" s="6">
        <v>20</v>
      </c>
      <c r="B23" s="6" t="s">
        <v>5</v>
      </c>
      <c r="C23" s="7" t="s">
        <v>212</v>
      </c>
      <c r="D23" s="7" t="s">
        <v>213</v>
      </c>
    </row>
    <row r="24" ht="30" customHeight="1" spans="1:4">
      <c r="A24" s="6">
        <v>21</v>
      </c>
      <c r="B24" s="6"/>
      <c r="C24" s="7" t="s">
        <v>214</v>
      </c>
      <c r="D24" s="7" t="s">
        <v>215</v>
      </c>
    </row>
    <row r="25" ht="30" customHeight="1" spans="1:4">
      <c r="A25" s="6">
        <v>22</v>
      </c>
      <c r="B25" s="6"/>
      <c r="C25" s="7" t="s">
        <v>216</v>
      </c>
      <c r="D25" s="7" t="s">
        <v>217</v>
      </c>
    </row>
    <row r="26" ht="30" customHeight="1" spans="1:4">
      <c r="A26" s="6">
        <v>23</v>
      </c>
      <c r="B26" s="6"/>
      <c r="C26" s="7" t="s">
        <v>218</v>
      </c>
      <c r="D26" s="7" t="s">
        <v>219</v>
      </c>
    </row>
    <row r="27" ht="30" customHeight="1" spans="1:4">
      <c r="A27" s="6">
        <v>24</v>
      </c>
      <c r="B27" s="6"/>
      <c r="C27" s="7" t="s">
        <v>220</v>
      </c>
      <c r="D27" s="7" t="s">
        <v>221</v>
      </c>
    </row>
    <row r="28" ht="30" customHeight="1" spans="1:4">
      <c r="A28" s="6">
        <v>25</v>
      </c>
      <c r="B28" s="6"/>
      <c r="C28" s="7" t="s">
        <v>222</v>
      </c>
      <c r="D28" s="7" t="s">
        <v>223</v>
      </c>
    </row>
    <row r="29" ht="30" customHeight="1" spans="1:4">
      <c r="A29" s="6">
        <v>26</v>
      </c>
      <c r="B29" s="6"/>
      <c r="C29" s="7" t="s">
        <v>224</v>
      </c>
      <c r="D29" s="7" t="s">
        <v>225</v>
      </c>
    </row>
    <row r="30" ht="30" customHeight="1" spans="1:4">
      <c r="A30" s="6">
        <v>27</v>
      </c>
      <c r="B30" s="6"/>
      <c r="C30" s="7" t="s">
        <v>226</v>
      </c>
      <c r="D30" s="7" t="s">
        <v>227</v>
      </c>
    </row>
    <row r="31" ht="30" customHeight="1" spans="1:4">
      <c r="A31" s="6">
        <v>28</v>
      </c>
      <c r="B31" s="6"/>
      <c r="C31" s="7" t="s">
        <v>228</v>
      </c>
      <c r="D31" s="7" t="s">
        <v>229</v>
      </c>
    </row>
    <row r="32" ht="30" customHeight="1" spans="1:4">
      <c r="A32" s="6">
        <v>29</v>
      </c>
      <c r="B32" s="6"/>
      <c r="C32" s="7" t="s">
        <v>230</v>
      </c>
      <c r="D32" s="7" t="s">
        <v>231</v>
      </c>
    </row>
    <row r="33" ht="30" customHeight="1" spans="1:4">
      <c r="A33" s="6">
        <v>30</v>
      </c>
      <c r="B33" s="6"/>
      <c r="C33" s="7" t="s">
        <v>232</v>
      </c>
      <c r="D33" s="7" t="s">
        <v>233</v>
      </c>
    </row>
    <row r="34" ht="30" customHeight="1" spans="1:4">
      <c r="A34" s="6">
        <v>31</v>
      </c>
      <c r="B34" s="6"/>
      <c r="C34" s="7" t="s">
        <v>234</v>
      </c>
      <c r="D34" s="7" t="s">
        <v>235</v>
      </c>
    </row>
    <row r="35" ht="30" customHeight="1" spans="1:4">
      <c r="A35" s="6">
        <v>32</v>
      </c>
      <c r="B35" s="6"/>
      <c r="C35" s="7" t="s">
        <v>236</v>
      </c>
      <c r="D35" s="7" t="s">
        <v>237</v>
      </c>
    </row>
    <row r="36" ht="30" customHeight="1" spans="1:4">
      <c r="A36" s="6">
        <v>33</v>
      </c>
      <c r="B36" s="6"/>
      <c r="C36" s="7" t="s">
        <v>238</v>
      </c>
      <c r="D36" s="7" t="s">
        <v>239</v>
      </c>
    </row>
    <row r="37" ht="30" customHeight="1" spans="1:4">
      <c r="A37" s="6">
        <v>34</v>
      </c>
      <c r="B37" s="6"/>
      <c r="C37" s="7" t="s">
        <v>240</v>
      </c>
      <c r="D37" s="7" t="s">
        <v>241</v>
      </c>
    </row>
    <row r="38" ht="30" customHeight="1" spans="1:4">
      <c r="A38" s="6">
        <v>35</v>
      </c>
      <c r="B38" s="6"/>
      <c r="C38" s="7" t="s">
        <v>242</v>
      </c>
      <c r="D38" s="7" t="s">
        <v>243</v>
      </c>
    </row>
    <row r="39" ht="30" customHeight="1" spans="1:4">
      <c r="A39" s="6">
        <v>36</v>
      </c>
      <c r="B39" s="6"/>
      <c r="C39" s="7" t="s">
        <v>244</v>
      </c>
      <c r="D39" s="7" t="s">
        <v>245</v>
      </c>
    </row>
    <row r="40" ht="30" customHeight="1" spans="1:4">
      <c r="A40" s="6">
        <v>37</v>
      </c>
      <c r="B40" s="6"/>
      <c r="C40" s="7" t="s">
        <v>246</v>
      </c>
      <c r="D40" s="7" t="s">
        <v>247</v>
      </c>
    </row>
    <row r="41" ht="30" customHeight="1" spans="1:4">
      <c r="A41" s="6">
        <v>38</v>
      </c>
      <c r="B41" s="6"/>
      <c r="C41" s="7" t="s">
        <v>248</v>
      </c>
      <c r="D41" s="7" t="s">
        <v>249</v>
      </c>
    </row>
    <row r="42" ht="30" customHeight="1" spans="1:4">
      <c r="A42" s="6">
        <v>39</v>
      </c>
      <c r="B42" s="6"/>
      <c r="C42" s="7" t="s">
        <v>250</v>
      </c>
      <c r="D42" s="7" t="s">
        <v>251</v>
      </c>
    </row>
    <row r="43" ht="30" customHeight="1" spans="1:4">
      <c r="A43" s="6">
        <v>40</v>
      </c>
      <c r="B43" s="6"/>
      <c r="C43" s="7" t="s">
        <v>252</v>
      </c>
      <c r="D43" s="7" t="s">
        <v>253</v>
      </c>
    </row>
    <row r="44" ht="30" customHeight="1" spans="1:4">
      <c r="A44" s="6">
        <v>41</v>
      </c>
      <c r="B44" s="6"/>
      <c r="C44" s="7" t="s">
        <v>254</v>
      </c>
      <c r="D44" s="7" t="s">
        <v>255</v>
      </c>
    </row>
    <row r="45" ht="30" customHeight="1" spans="1:4">
      <c r="A45" s="6">
        <v>42</v>
      </c>
      <c r="B45" s="6"/>
      <c r="C45" s="9" t="s">
        <v>256</v>
      </c>
      <c r="D45" s="9" t="s">
        <v>257</v>
      </c>
    </row>
    <row r="46" ht="30" customHeight="1" spans="1:4">
      <c r="A46" s="6">
        <v>43</v>
      </c>
      <c r="B46" s="6"/>
      <c r="C46" s="9" t="s">
        <v>258</v>
      </c>
      <c r="D46" s="9" t="s">
        <v>259</v>
      </c>
    </row>
    <row r="47" ht="30" customHeight="1" spans="1:4">
      <c r="A47" s="6">
        <v>44</v>
      </c>
      <c r="B47" s="6" t="s">
        <v>5</v>
      </c>
      <c r="C47" s="9" t="s">
        <v>260</v>
      </c>
      <c r="D47" s="9" t="s">
        <v>261</v>
      </c>
    </row>
    <row r="48" ht="30" customHeight="1" spans="1:4">
      <c r="A48" s="6">
        <v>45</v>
      </c>
      <c r="B48" s="6" t="s">
        <v>5</v>
      </c>
      <c r="C48" s="9" t="s">
        <v>262</v>
      </c>
      <c r="D48" s="9" t="s">
        <v>263</v>
      </c>
    </row>
    <row r="49" ht="30" customHeight="1" spans="1:4">
      <c r="A49" s="6">
        <v>46</v>
      </c>
      <c r="B49" s="6" t="s">
        <v>5</v>
      </c>
      <c r="C49" s="9" t="s">
        <v>264</v>
      </c>
      <c r="D49" s="9" t="s">
        <v>265</v>
      </c>
    </row>
    <row r="50" ht="30" customHeight="1" spans="1:4">
      <c r="A50" s="6">
        <v>47</v>
      </c>
      <c r="B50" s="6" t="s">
        <v>5</v>
      </c>
      <c r="C50" s="9" t="s">
        <v>266</v>
      </c>
      <c r="D50" s="9" t="s">
        <v>267</v>
      </c>
    </row>
    <row r="51" ht="30" customHeight="1" spans="1:4">
      <c r="A51" s="6">
        <v>48</v>
      </c>
      <c r="B51" s="6" t="s">
        <v>5</v>
      </c>
      <c r="C51" s="9" t="s">
        <v>268</v>
      </c>
      <c r="D51" s="9" t="s">
        <v>269</v>
      </c>
    </row>
    <row r="52" ht="30" customHeight="1" spans="1:4">
      <c r="A52" s="6">
        <v>49</v>
      </c>
      <c r="B52" s="6" t="s">
        <v>5</v>
      </c>
      <c r="C52" s="9" t="s">
        <v>270</v>
      </c>
      <c r="D52" s="9" t="s">
        <v>271</v>
      </c>
    </row>
    <row r="53" ht="30" customHeight="1" spans="1:4">
      <c r="A53" s="6">
        <v>50</v>
      </c>
      <c r="B53" s="6" t="s">
        <v>5</v>
      </c>
      <c r="C53" s="9" t="s">
        <v>272</v>
      </c>
      <c r="D53" s="9" t="s">
        <v>273</v>
      </c>
    </row>
    <row r="54" ht="30" customHeight="1" spans="1:4">
      <c r="A54" s="6">
        <v>51</v>
      </c>
      <c r="B54" s="6" t="s">
        <v>5</v>
      </c>
      <c r="C54" s="9" t="s">
        <v>274</v>
      </c>
      <c r="D54" s="9" t="s">
        <v>275</v>
      </c>
    </row>
    <row r="55" ht="30" customHeight="1" spans="1:4">
      <c r="A55" s="6">
        <v>52</v>
      </c>
      <c r="B55" s="6" t="s">
        <v>5</v>
      </c>
      <c r="C55" s="9" t="s">
        <v>276</v>
      </c>
      <c r="D55" s="9" t="s">
        <v>277</v>
      </c>
    </row>
    <row r="56" ht="30" customHeight="1" spans="1:4">
      <c r="A56" s="6">
        <v>53</v>
      </c>
      <c r="B56" s="6" t="s">
        <v>5</v>
      </c>
      <c r="C56" s="9" t="s">
        <v>278</v>
      </c>
      <c r="D56" s="9" t="s">
        <v>279</v>
      </c>
    </row>
    <row r="57" ht="30" customHeight="1" spans="1:4">
      <c r="A57" s="6">
        <v>54</v>
      </c>
      <c r="B57" s="6" t="s">
        <v>5</v>
      </c>
      <c r="C57" s="9" t="s">
        <v>280</v>
      </c>
      <c r="D57" s="9" t="s">
        <v>281</v>
      </c>
    </row>
    <row r="58" ht="30" customHeight="1" spans="1:4">
      <c r="A58" s="6">
        <v>55</v>
      </c>
      <c r="B58" s="6" t="s">
        <v>5</v>
      </c>
      <c r="C58" s="9" t="s">
        <v>282</v>
      </c>
      <c r="D58" s="9" t="s">
        <v>283</v>
      </c>
    </row>
    <row r="59" ht="30" customHeight="1" spans="1:4">
      <c r="A59" s="6">
        <v>56</v>
      </c>
      <c r="B59" s="6" t="s">
        <v>5</v>
      </c>
      <c r="C59" s="9" t="s">
        <v>284</v>
      </c>
      <c r="D59" s="9" t="s">
        <v>285</v>
      </c>
    </row>
    <row r="60" ht="30" customHeight="1" spans="1:4">
      <c r="A60" s="6">
        <v>57</v>
      </c>
      <c r="B60" s="6" t="s">
        <v>5</v>
      </c>
      <c r="C60" s="9" t="s">
        <v>286</v>
      </c>
      <c r="D60" s="9" t="s">
        <v>287</v>
      </c>
    </row>
    <row r="61" ht="30" customHeight="1" spans="1:4">
      <c r="A61" s="6">
        <v>58</v>
      </c>
      <c r="B61" s="6" t="s">
        <v>5</v>
      </c>
      <c r="C61" s="9" t="s">
        <v>288</v>
      </c>
      <c r="D61" s="9" t="s">
        <v>289</v>
      </c>
    </row>
    <row r="62" ht="30" customHeight="1" spans="1:4">
      <c r="A62" s="6">
        <v>59</v>
      </c>
      <c r="B62" s="6" t="s">
        <v>5</v>
      </c>
      <c r="C62" s="9" t="s">
        <v>290</v>
      </c>
      <c r="D62" s="9" t="s">
        <v>291</v>
      </c>
    </row>
    <row r="63" ht="30" customHeight="1" spans="1:4">
      <c r="A63" s="6">
        <v>60</v>
      </c>
      <c r="B63" s="6" t="s">
        <v>5</v>
      </c>
      <c r="C63" s="9" t="s">
        <v>292</v>
      </c>
      <c r="D63" s="9" t="s">
        <v>293</v>
      </c>
    </row>
    <row r="64" ht="30" customHeight="1" spans="1:4">
      <c r="A64" s="6">
        <v>61</v>
      </c>
      <c r="B64" s="6" t="s">
        <v>5</v>
      </c>
      <c r="C64" s="9" t="s">
        <v>294</v>
      </c>
      <c r="D64" s="9" t="s">
        <v>295</v>
      </c>
    </row>
    <row r="65" ht="30" customHeight="1" spans="1:4">
      <c r="A65" s="6">
        <v>62</v>
      </c>
      <c r="B65" s="6" t="s">
        <v>5</v>
      </c>
      <c r="C65" s="9" t="s">
        <v>296</v>
      </c>
      <c r="D65" s="9" t="s">
        <v>297</v>
      </c>
    </row>
    <row r="66" ht="30" customHeight="1" spans="1:4">
      <c r="A66" s="6">
        <v>63</v>
      </c>
      <c r="B66" s="6" t="s">
        <v>5</v>
      </c>
      <c r="C66" s="9" t="s">
        <v>298</v>
      </c>
      <c r="D66" s="9" t="s">
        <v>299</v>
      </c>
    </row>
    <row r="67" ht="30" customHeight="1" spans="1:4">
      <c r="A67" s="6">
        <v>64</v>
      </c>
      <c r="B67" s="6" t="s">
        <v>5</v>
      </c>
      <c r="C67" s="9" t="s">
        <v>300</v>
      </c>
      <c r="D67" s="9" t="s">
        <v>301</v>
      </c>
    </row>
    <row r="68" ht="30" customHeight="1" spans="1:4">
      <c r="A68" s="6">
        <v>65</v>
      </c>
      <c r="B68" s="6" t="s">
        <v>5</v>
      </c>
      <c r="C68" s="7" t="s">
        <v>302</v>
      </c>
      <c r="D68" s="7" t="s">
        <v>303</v>
      </c>
    </row>
    <row r="69" ht="30" customHeight="1" spans="1:4">
      <c r="A69" s="6">
        <v>66</v>
      </c>
      <c r="B69" s="6" t="s">
        <v>5</v>
      </c>
      <c r="C69" s="8" t="s">
        <v>304</v>
      </c>
      <c r="D69" s="7" t="s">
        <v>305</v>
      </c>
    </row>
    <row r="70" ht="30" customHeight="1" spans="1:4">
      <c r="A70" s="6">
        <v>67</v>
      </c>
      <c r="B70" s="6" t="s">
        <v>5</v>
      </c>
      <c r="C70" s="7" t="s">
        <v>306</v>
      </c>
      <c r="D70" s="7" t="s">
        <v>307</v>
      </c>
    </row>
    <row r="71" ht="30" customHeight="1" spans="1:4">
      <c r="A71" s="6">
        <v>68</v>
      </c>
      <c r="B71" s="6" t="s">
        <v>5</v>
      </c>
      <c r="C71" s="7" t="s">
        <v>308</v>
      </c>
      <c r="D71" s="7" t="s">
        <v>309</v>
      </c>
    </row>
    <row r="72" ht="30" customHeight="1" spans="1:4">
      <c r="A72" s="6">
        <v>69</v>
      </c>
      <c r="B72" s="6" t="s">
        <v>5</v>
      </c>
      <c r="C72" s="7" t="s">
        <v>310</v>
      </c>
      <c r="D72" s="7" t="s">
        <v>311</v>
      </c>
    </row>
    <row r="73" ht="30" customHeight="1" spans="1:4">
      <c r="A73" s="6">
        <v>70</v>
      </c>
      <c r="B73" s="6" t="s">
        <v>5</v>
      </c>
      <c r="C73" s="7" t="s">
        <v>312</v>
      </c>
      <c r="D73" s="7" t="s">
        <v>313</v>
      </c>
    </row>
    <row r="74" ht="30" customHeight="1" spans="1:4">
      <c r="A74" s="6">
        <v>71</v>
      </c>
      <c r="B74" s="6" t="s">
        <v>5</v>
      </c>
      <c r="C74" s="7" t="s">
        <v>314</v>
      </c>
      <c r="D74" s="7" t="s">
        <v>315</v>
      </c>
    </row>
    <row r="75" ht="30" customHeight="1" spans="1:4">
      <c r="A75" s="6">
        <v>72</v>
      </c>
      <c r="B75" s="6" t="s">
        <v>5</v>
      </c>
      <c r="C75" s="7" t="s">
        <v>316</v>
      </c>
      <c r="D75" s="7" t="s">
        <v>317</v>
      </c>
    </row>
    <row r="76" ht="30" customHeight="1" spans="1:4">
      <c r="A76" s="6">
        <v>73</v>
      </c>
      <c r="B76" s="6" t="s">
        <v>5</v>
      </c>
      <c r="C76" s="7" t="s">
        <v>318</v>
      </c>
      <c r="D76" s="7" t="s">
        <v>319</v>
      </c>
    </row>
    <row r="77" ht="30" customHeight="1" spans="1:4">
      <c r="A77" s="6">
        <v>74</v>
      </c>
      <c r="B77" s="6" t="s">
        <v>5</v>
      </c>
      <c r="C77" s="7" t="s">
        <v>320</v>
      </c>
      <c r="D77" s="7" t="s">
        <v>321</v>
      </c>
    </row>
    <row r="78" ht="30" customHeight="1" spans="1:4">
      <c r="A78" s="6">
        <v>75</v>
      </c>
      <c r="B78" s="6" t="s">
        <v>5</v>
      </c>
      <c r="C78" s="7" t="s">
        <v>322</v>
      </c>
      <c r="D78" s="7" t="s">
        <v>323</v>
      </c>
    </row>
    <row r="79" ht="30" customHeight="1" spans="1:4">
      <c r="A79" s="6">
        <v>76</v>
      </c>
      <c r="B79" s="6" t="s">
        <v>5</v>
      </c>
      <c r="C79" s="7" t="s">
        <v>324</v>
      </c>
      <c r="D79" s="7" t="s">
        <v>325</v>
      </c>
    </row>
    <row r="80" ht="30" customHeight="1" spans="1:4">
      <c r="A80" s="6">
        <v>77</v>
      </c>
      <c r="B80" s="6" t="s">
        <v>5</v>
      </c>
      <c r="C80" s="7" t="s">
        <v>326</v>
      </c>
      <c r="D80" s="7" t="s">
        <v>327</v>
      </c>
    </row>
    <row r="81" ht="30" customHeight="1" spans="1:4">
      <c r="A81" s="6">
        <v>78</v>
      </c>
      <c r="B81" s="6" t="s">
        <v>5</v>
      </c>
      <c r="C81" s="7" t="s">
        <v>328</v>
      </c>
      <c r="D81" s="7" t="s">
        <v>329</v>
      </c>
    </row>
    <row r="82" ht="30" customHeight="1" spans="1:4">
      <c r="A82" s="6">
        <v>79</v>
      </c>
      <c r="B82" s="6" t="s">
        <v>5</v>
      </c>
      <c r="C82" s="7" t="s">
        <v>330</v>
      </c>
      <c r="D82" s="7" t="s">
        <v>331</v>
      </c>
    </row>
    <row r="83" ht="30" customHeight="1" spans="1:4">
      <c r="A83" s="6">
        <v>80</v>
      </c>
      <c r="B83" s="6" t="s">
        <v>5</v>
      </c>
      <c r="C83" s="7" t="s">
        <v>332</v>
      </c>
      <c r="D83" s="7" t="s">
        <v>333</v>
      </c>
    </row>
    <row r="84" ht="30" customHeight="1" spans="1:4">
      <c r="A84" s="6">
        <v>81</v>
      </c>
      <c r="B84" s="6" t="s">
        <v>5</v>
      </c>
      <c r="C84" s="7" t="s">
        <v>334</v>
      </c>
      <c r="D84" s="7" t="s">
        <v>335</v>
      </c>
    </row>
    <row r="85" ht="30" customHeight="1" spans="1:4">
      <c r="A85" s="6">
        <v>82</v>
      </c>
      <c r="B85" s="6" t="s">
        <v>5</v>
      </c>
      <c r="C85" s="7" t="s">
        <v>336</v>
      </c>
      <c r="D85" s="7" t="s">
        <v>337</v>
      </c>
    </row>
    <row r="86" ht="30" customHeight="1" spans="1:4">
      <c r="A86" s="6">
        <v>83</v>
      </c>
      <c r="B86" s="6" t="s">
        <v>5</v>
      </c>
      <c r="C86" s="7" t="s">
        <v>338</v>
      </c>
      <c r="D86" s="7" t="s">
        <v>339</v>
      </c>
    </row>
    <row r="87" ht="30" customHeight="1" spans="1:4">
      <c r="A87" s="6">
        <v>84</v>
      </c>
      <c r="B87" s="6" t="s">
        <v>5</v>
      </c>
      <c r="C87" s="7" t="s">
        <v>340</v>
      </c>
      <c r="D87" s="7" t="s">
        <v>341</v>
      </c>
    </row>
    <row r="88" ht="30" customHeight="1" spans="1:4">
      <c r="A88" s="6">
        <v>85</v>
      </c>
      <c r="B88" s="6" t="s">
        <v>5</v>
      </c>
      <c r="C88" s="7" t="s">
        <v>342</v>
      </c>
      <c r="D88" s="7" t="s">
        <v>343</v>
      </c>
    </row>
    <row r="89" ht="30" customHeight="1" spans="1:4">
      <c r="A89" s="6">
        <v>86</v>
      </c>
      <c r="B89" s="6" t="s">
        <v>5</v>
      </c>
      <c r="C89" s="7" t="s">
        <v>344</v>
      </c>
      <c r="D89" s="7" t="s">
        <v>345</v>
      </c>
    </row>
    <row r="90" ht="30" customHeight="1" spans="1:4">
      <c r="A90" s="6">
        <v>87</v>
      </c>
      <c r="B90" s="6" t="s">
        <v>5</v>
      </c>
      <c r="C90" s="7" t="s">
        <v>346</v>
      </c>
      <c r="D90" s="7" t="s">
        <v>347</v>
      </c>
    </row>
    <row r="91" ht="30" customHeight="1" spans="1:4">
      <c r="A91" s="6">
        <v>88</v>
      </c>
      <c r="B91" s="6" t="s">
        <v>5</v>
      </c>
      <c r="C91" s="7" t="s">
        <v>348</v>
      </c>
      <c r="D91" s="7" t="s">
        <v>349</v>
      </c>
    </row>
    <row r="92" ht="30" customHeight="1" spans="1:4">
      <c r="A92" s="6">
        <v>89</v>
      </c>
      <c r="B92" s="6" t="s">
        <v>5</v>
      </c>
      <c r="C92" s="7" t="s">
        <v>350</v>
      </c>
      <c r="D92" s="7" t="s">
        <v>351</v>
      </c>
    </row>
    <row r="93" ht="30" customHeight="1" spans="1:4">
      <c r="A93" s="6">
        <v>90</v>
      </c>
      <c r="B93" s="6" t="s">
        <v>5</v>
      </c>
      <c r="C93" s="7" t="s">
        <v>352</v>
      </c>
      <c r="D93" s="7" t="s">
        <v>353</v>
      </c>
    </row>
    <row r="94" ht="30" customHeight="1" spans="1:4">
      <c r="A94" s="6">
        <v>91</v>
      </c>
      <c r="B94" s="6" t="s">
        <v>5</v>
      </c>
      <c r="C94" s="7" t="s">
        <v>354</v>
      </c>
      <c r="D94" s="7" t="s">
        <v>355</v>
      </c>
    </row>
    <row r="95" ht="30" customHeight="1" spans="1:4">
      <c r="A95" s="6">
        <v>92</v>
      </c>
      <c r="B95" s="6" t="s">
        <v>5</v>
      </c>
      <c r="C95" s="7" t="s">
        <v>356</v>
      </c>
      <c r="D95" s="7" t="s">
        <v>357</v>
      </c>
    </row>
    <row r="96" ht="30" customHeight="1" spans="1:4">
      <c r="A96" s="6">
        <v>93</v>
      </c>
      <c r="B96" s="6" t="s">
        <v>5</v>
      </c>
      <c r="C96" s="7" t="s">
        <v>358</v>
      </c>
      <c r="D96" s="7" t="s">
        <v>359</v>
      </c>
    </row>
    <row r="97" ht="30" customHeight="1" spans="1:4">
      <c r="A97" s="6">
        <v>94</v>
      </c>
      <c r="B97" s="6" t="s">
        <v>5</v>
      </c>
      <c r="C97" s="7" t="s">
        <v>360</v>
      </c>
      <c r="D97" s="7" t="s">
        <v>361</v>
      </c>
    </row>
    <row r="98" ht="30" customHeight="1" spans="1:4">
      <c r="A98" s="6">
        <v>95</v>
      </c>
      <c r="B98" s="6" t="s">
        <v>5</v>
      </c>
      <c r="C98" s="7" t="s">
        <v>362</v>
      </c>
      <c r="D98" s="7" t="s">
        <v>363</v>
      </c>
    </row>
    <row r="99" ht="30" customHeight="1" spans="1:4">
      <c r="A99" s="6">
        <v>96</v>
      </c>
      <c r="B99" s="6" t="s">
        <v>5</v>
      </c>
      <c r="C99" s="7" t="s">
        <v>364</v>
      </c>
      <c r="D99" s="7" t="s">
        <v>365</v>
      </c>
    </row>
    <row r="100" ht="30" customHeight="1" spans="1:4">
      <c r="A100" s="6">
        <v>97</v>
      </c>
      <c r="B100" s="6" t="s">
        <v>5</v>
      </c>
      <c r="C100" s="7" t="s">
        <v>366</v>
      </c>
      <c r="D100" s="7" t="s">
        <v>367</v>
      </c>
    </row>
    <row r="101" ht="30" customHeight="1" spans="1:4">
      <c r="A101" s="6">
        <v>98</v>
      </c>
      <c r="B101" s="6" t="s">
        <v>5</v>
      </c>
      <c r="C101" s="7" t="s">
        <v>368</v>
      </c>
      <c r="D101" s="7" t="s">
        <v>369</v>
      </c>
    </row>
    <row r="102" ht="30" customHeight="1" spans="1:4">
      <c r="A102" s="6">
        <v>99</v>
      </c>
      <c r="B102" s="6" t="s">
        <v>5</v>
      </c>
      <c r="C102" s="7" t="s">
        <v>370</v>
      </c>
      <c r="D102" s="7" t="s">
        <v>371</v>
      </c>
    </row>
    <row r="103" ht="30" customHeight="1" spans="1:4">
      <c r="A103" s="6">
        <v>100</v>
      </c>
      <c r="B103" s="6" t="s">
        <v>5</v>
      </c>
      <c r="C103" s="7" t="s">
        <v>372</v>
      </c>
      <c r="D103" s="7" t="s">
        <v>373</v>
      </c>
    </row>
    <row r="104" ht="30" customHeight="1" spans="1:4">
      <c r="A104" s="6">
        <v>101</v>
      </c>
      <c r="B104" s="6" t="s">
        <v>5</v>
      </c>
      <c r="C104" s="7" t="s">
        <v>374</v>
      </c>
      <c r="D104" s="7" t="s">
        <v>375</v>
      </c>
    </row>
    <row r="105" ht="30" customHeight="1" spans="1:4">
      <c r="A105" s="6">
        <v>102</v>
      </c>
      <c r="B105" s="6" t="s">
        <v>5</v>
      </c>
      <c r="C105" s="7" t="s">
        <v>376</v>
      </c>
      <c r="D105" s="7" t="s">
        <v>377</v>
      </c>
    </row>
    <row r="106" ht="30" customHeight="1" spans="1:4">
      <c r="A106" s="6">
        <v>103</v>
      </c>
      <c r="B106" s="6" t="s">
        <v>5</v>
      </c>
      <c r="C106" s="7" t="s">
        <v>378</v>
      </c>
      <c r="D106" s="7" t="s">
        <v>379</v>
      </c>
    </row>
    <row r="107" ht="30" customHeight="1" spans="1:4">
      <c r="A107" s="6">
        <v>104</v>
      </c>
      <c r="B107" s="6" t="s">
        <v>5</v>
      </c>
      <c r="C107" s="7" t="s">
        <v>380</v>
      </c>
      <c r="D107" s="7" t="s">
        <v>381</v>
      </c>
    </row>
    <row r="108" ht="30" customHeight="1" spans="1:4">
      <c r="A108" s="6">
        <v>105</v>
      </c>
      <c r="B108" s="6" t="s">
        <v>5</v>
      </c>
      <c r="C108" s="7" t="s">
        <v>382</v>
      </c>
      <c r="D108" s="7" t="s">
        <v>383</v>
      </c>
    </row>
    <row r="109" ht="30" customHeight="1" spans="1:4">
      <c r="A109" s="6">
        <v>106</v>
      </c>
      <c r="B109" s="6" t="s">
        <v>5</v>
      </c>
      <c r="C109" s="7" t="s">
        <v>384</v>
      </c>
      <c r="D109" s="7" t="s">
        <v>385</v>
      </c>
    </row>
    <row r="110" ht="30" customHeight="1" spans="1:4">
      <c r="A110" s="6">
        <v>107</v>
      </c>
      <c r="B110" s="6" t="s">
        <v>5</v>
      </c>
      <c r="C110" s="7" t="s">
        <v>386</v>
      </c>
      <c r="D110" s="7" t="s">
        <v>387</v>
      </c>
    </row>
    <row r="111" ht="30" customHeight="1" spans="1:4">
      <c r="A111" s="6">
        <v>108</v>
      </c>
      <c r="B111" s="6" t="s">
        <v>5</v>
      </c>
      <c r="C111" s="7" t="s">
        <v>388</v>
      </c>
      <c r="D111" s="7" t="s">
        <v>389</v>
      </c>
    </row>
    <row r="112" ht="30" customHeight="1" spans="1:4">
      <c r="A112" s="6">
        <v>109</v>
      </c>
      <c r="B112" s="6" t="s">
        <v>5</v>
      </c>
      <c r="C112" s="7" t="s">
        <v>390</v>
      </c>
      <c r="D112" s="7" t="s">
        <v>391</v>
      </c>
    </row>
    <row r="113" ht="30" customHeight="1" spans="1:4">
      <c r="A113" s="6">
        <v>110</v>
      </c>
      <c r="B113" s="6" t="s">
        <v>5</v>
      </c>
      <c r="C113" s="7" t="s">
        <v>392</v>
      </c>
      <c r="D113" s="7" t="s">
        <v>393</v>
      </c>
    </row>
    <row r="114" ht="30" customHeight="1" spans="1:4">
      <c r="A114" s="6">
        <v>111</v>
      </c>
      <c r="B114" s="6" t="s">
        <v>5</v>
      </c>
      <c r="C114" s="7" t="s">
        <v>394</v>
      </c>
      <c r="D114" s="7" t="s">
        <v>395</v>
      </c>
    </row>
    <row r="115" ht="30" customHeight="1" spans="1:4">
      <c r="A115" s="6">
        <v>112</v>
      </c>
      <c r="B115" s="6" t="s">
        <v>5</v>
      </c>
      <c r="C115" s="7" t="s">
        <v>396</v>
      </c>
      <c r="D115" s="7" t="s">
        <v>397</v>
      </c>
    </row>
    <row r="116" ht="30" customHeight="1" spans="1:4">
      <c r="A116" s="6">
        <v>113</v>
      </c>
      <c r="B116" s="6" t="s">
        <v>5</v>
      </c>
      <c r="C116" s="7" t="s">
        <v>398</v>
      </c>
      <c r="D116" s="7" t="s">
        <v>399</v>
      </c>
    </row>
    <row r="117" ht="30" customHeight="1" spans="1:4">
      <c r="A117" s="6">
        <v>114</v>
      </c>
      <c r="B117" s="6" t="s">
        <v>5</v>
      </c>
      <c r="C117" s="7" t="s">
        <v>400</v>
      </c>
      <c r="D117" s="7" t="s">
        <v>401</v>
      </c>
    </row>
    <row r="118" ht="30" customHeight="1" spans="1:4">
      <c r="A118" s="6">
        <v>115</v>
      </c>
      <c r="B118" s="6" t="s">
        <v>5</v>
      </c>
      <c r="C118" s="7" t="s">
        <v>402</v>
      </c>
      <c r="D118" s="7" t="s">
        <v>403</v>
      </c>
    </row>
    <row r="119" ht="30" customHeight="1" spans="1:4">
      <c r="A119" s="6">
        <v>116</v>
      </c>
      <c r="B119" s="6" t="s">
        <v>5</v>
      </c>
      <c r="C119" s="7" t="s">
        <v>404</v>
      </c>
      <c r="D119" s="7" t="s">
        <v>405</v>
      </c>
    </row>
    <row r="120" ht="30" customHeight="1" spans="1:4">
      <c r="A120" s="6">
        <v>117</v>
      </c>
      <c r="B120" s="6" t="s">
        <v>5</v>
      </c>
      <c r="C120" s="7" t="s">
        <v>406</v>
      </c>
      <c r="D120" s="7" t="s">
        <v>407</v>
      </c>
    </row>
    <row r="121" ht="30" customHeight="1" spans="1:4">
      <c r="A121" s="6">
        <v>118</v>
      </c>
      <c r="B121" s="6" t="s">
        <v>5</v>
      </c>
      <c r="C121" s="7" t="s">
        <v>408</v>
      </c>
      <c r="D121" s="7" t="s">
        <v>409</v>
      </c>
    </row>
    <row r="122" ht="30" customHeight="1" spans="1:4">
      <c r="A122" s="6">
        <v>119</v>
      </c>
      <c r="B122" s="6" t="s">
        <v>5</v>
      </c>
      <c r="C122" s="7" t="s">
        <v>410</v>
      </c>
      <c r="D122" s="7" t="s">
        <v>411</v>
      </c>
    </row>
    <row r="123" ht="30" customHeight="1" spans="1:4">
      <c r="A123" s="6">
        <v>120</v>
      </c>
      <c r="B123" s="6" t="s">
        <v>5</v>
      </c>
      <c r="C123" s="7" t="s">
        <v>412</v>
      </c>
      <c r="D123" s="7" t="s">
        <v>413</v>
      </c>
    </row>
    <row r="124" ht="30" customHeight="1" spans="1:4">
      <c r="A124" s="6">
        <v>121</v>
      </c>
      <c r="B124" s="6" t="s">
        <v>5</v>
      </c>
      <c r="C124" s="7" t="s">
        <v>414</v>
      </c>
      <c r="D124" s="7" t="s">
        <v>415</v>
      </c>
    </row>
    <row r="125" ht="30" customHeight="1" spans="1:4">
      <c r="A125" s="6">
        <v>122</v>
      </c>
      <c r="B125" s="6" t="s">
        <v>5</v>
      </c>
      <c r="C125" s="7" t="s">
        <v>416</v>
      </c>
      <c r="D125" s="7" t="s">
        <v>417</v>
      </c>
    </row>
    <row r="126" ht="30" customHeight="1" spans="1:4">
      <c r="A126" s="6">
        <v>123</v>
      </c>
      <c r="B126" s="6" t="s">
        <v>5</v>
      </c>
      <c r="C126" s="7" t="s">
        <v>418</v>
      </c>
      <c r="D126" s="7" t="s">
        <v>419</v>
      </c>
    </row>
    <row r="127" ht="30" customHeight="1" spans="1:4">
      <c r="A127" s="6">
        <v>124</v>
      </c>
      <c r="B127" s="6" t="s">
        <v>5</v>
      </c>
      <c r="C127" s="7" t="s">
        <v>420</v>
      </c>
      <c r="D127" s="7" t="s">
        <v>421</v>
      </c>
    </row>
    <row r="128" ht="30" customHeight="1" spans="1:4">
      <c r="A128" s="6">
        <v>125</v>
      </c>
      <c r="B128" s="6" t="s">
        <v>5</v>
      </c>
      <c r="C128" s="7" t="s">
        <v>422</v>
      </c>
      <c r="D128" s="7" t="s">
        <v>423</v>
      </c>
    </row>
    <row r="129" ht="30" customHeight="1" spans="1:4">
      <c r="A129" s="6">
        <v>126</v>
      </c>
      <c r="B129" s="6" t="s">
        <v>5</v>
      </c>
      <c r="C129" s="7" t="s">
        <v>424</v>
      </c>
      <c r="D129" s="7" t="s">
        <v>425</v>
      </c>
    </row>
    <row r="130" ht="30" customHeight="1" spans="1:4">
      <c r="A130" s="6">
        <v>127</v>
      </c>
      <c r="B130" s="6" t="s">
        <v>5</v>
      </c>
      <c r="C130" s="7" t="s">
        <v>426</v>
      </c>
      <c r="D130" s="7" t="s">
        <v>427</v>
      </c>
    </row>
    <row r="131" ht="30" customHeight="1" spans="1:4">
      <c r="A131" s="6">
        <v>128</v>
      </c>
      <c r="B131" s="6" t="s">
        <v>5</v>
      </c>
      <c r="C131" s="7" t="s">
        <v>428</v>
      </c>
      <c r="D131" s="7" t="s">
        <v>429</v>
      </c>
    </row>
    <row r="132" ht="30" customHeight="1" spans="1:4">
      <c r="A132" s="6">
        <v>129</v>
      </c>
      <c r="B132" s="6" t="s">
        <v>5</v>
      </c>
      <c r="C132" s="8" t="s">
        <v>430</v>
      </c>
      <c r="D132" s="8" t="s">
        <v>431</v>
      </c>
    </row>
    <row r="133" ht="30" customHeight="1" spans="1:4">
      <c r="A133" s="6">
        <v>130</v>
      </c>
      <c r="B133" s="6" t="s">
        <v>5</v>
      </c>
      <c r="C133" s="7" t="s">
        <v>432</v>
      </c>
      <c r="D133" s="7" t="s">
        <v>433</v>
      </c>
    </row>
    <row r="134" ht="30" customHeight="1" spans="1:4">
      <c r="A134" s="6">
        <v>131</v>
      </c>
      <c r="B134" s="6" t="s">
        <v>5</v>
      </c>
      <c r="C134" s="7" t="s">
        <v>434</v>
      </c>
      <c r="D134" s="7" t="s">
        <v>435</v>
      </c>
    </row>
    <row r="135" ht="30" customHeight="1" spans="1:4">
      <c r="A135" s="6">
        <v>132</v>
      </c>
      <c r="B135" s="6" t="s">
        <v>5</v>
      </c>
      <c r="C135" s="8" t="s">
        <v>436</v>
      </c>
      <c r="D135" s="8" t="s">
        <v>437</v>
      </c>
    </row>
    <row r="136" ht="30" customHeight="1" spans="1:4">
      <c r="A136" s="6">
        <v>133</v>
      </c>
      <c r="B136" s="6" t="s">
        <v>5</v>
      </c>
      <c r="C136" s="7" t="s">
        <v>438</v>
      </c>
      <c r="D136" s="7" t="s">
        <v>439</v>
      </c>
    </row>
    <row r="137" ht="30" customHeight="1" spans="1:4">
      <c r="A137" s="6">
        <v>134</v>
      </c>
      <c r="B137" s="6" t="s">
        <v>5</v>
      </c>
      <c r="C137" s="8" t="s">
        <v>440</v>
      </c>
      <c r="D137" s="8" t="s">
        <v>441</v>
      </c>
    </row>
    <row r="138" ht="30" customHeight="1" spans="1:4">
      <c r="A138" s="6">
        <v>135</v>
      </c>
      <c r="B138" s="6" t="s">
        <v>5</v>
      </c>
      <c r="C138" s="8" t="s">
        <v>442</v>
      </c>
      <c r="D138" s="8" t="s">
        <v>443</v>
      </c>
    </row>
    <row r="139" ht="30" customHeight="1" spans="1:4">
      <c r="A139" s="6">
        <v>136</v>
      </c>
      <c r="B139" s="6" t="s">
        <v>5</v>
      </c>
      <c r="C139" s="7" t="s">
        <v>444</v>
      </c>
      <c r="D139" s="7" t="s">
        <v>445</v>
      </c>
    </row>
    <row r="140" ht="30" customHeight="1" spans="1:4">
      <c r="A140" s="6">
        <v>137</v>
      </c>
      <c r="B140" s="6" t="s">
        <v>5</v>
      </c>
      <c r="C140" s="7" t="s">
        <v>446</v>
      </c>
      <c r="D140" s="7" t="s">
        <v>447</v>
      </c>
    </row>
    <row r="141" ht="30" customHeight="1" spans="1:4">
      <c r="A141" s="6">
        <v>138</v>
      </c>
      <c r="B141" s="6" t="s">
        <v>5</v>
      </c>
      <c r="C141" s="8" t="s">
        <v>448</v>
      </c>
      <c r="D141" s="8" t="s">
        <v>449</v>
      </c>
    </row>
    <row r="142" ht="30" customHeight="1" spans="1:4">
      <c r="A142" s="6">
        <v>139</v>
      </c>
      <c r="B142" s="6" t="s">
        <v>5</v>
      </c>
      <c r="C142" s="7" t="s">
        <v>450</v>
      </c>
      <c r="D142" s="7" t="s">
        <v>451</v>
      </c>
    </row>
    <row r="143" ht="30" customHeight="1" spans="1:4">
      <c r="A143" s="6">
        <v>140</v>
      </c>
      <c r="B143" s="6" t="s">
        <v>5</v>
      </c>
      <c r="C143" s="7" t="s">
        <v>452</v>
      </c>
      <c r="D143" s="7" t="s">
        <v>453</v>
      </c>
    </row>
    <row r="144" ht="30" customHeight="1" spans="1:4">
      <c r="A144" s="6">
        <v>141</v>
      </c>
      <c r="B144" s="6" t="s">
        <v>5</v>
      </c>
      <c r="C144" s="7" t="s">
        <v>454</v>
      </c>
      <c r="D144" s="7" t="s">
        <v>455</v>
      </c>
    </row>
    <row r="145" ht="30" customHeight="1" spans="1:4">
      <c r="A145" s="6">
        <v>142</v>
      </c>
      <c r="B145" s="6" t="s">
        <v>5</v>
      </c>
      <c r="C145" s="7" t="s">
        <v>456</v>
      </c>
      <c r="D145" s="7" t="s">
        <v>457</v>
      </c>
    </row>
    <row r="146" ht="30" customHeight="1" spans="1:4">
      <c r="A146" s="6">
        <v>143</v>
      </c>
      <c r="B146" s="6" t="s">
        <v>5</v>
      </c>
      <c r="C146" s="8" t="s">
        <v>458</v>
      </c>
      <c r="D146" s="8" t="s">
        <v>459</v>
      </c>
    </row>
    <row r="147" ht="30" customHeight="1" spans="1:4">
      <c r="A147" s="6">
        <v>144</v>
      </c>
      <c r="B147" s="6" t="s">
        <v>5</v>
      </c>
      <c r="C147" s="7" t="s">
        <v>460</v>
      </c>
      <c r="D147" s="7" t="s">
        <v>461</v>
      </c>
    </row>
    <row r="148" ht="30" customHeight="1" spans="1:4">
      <c r="A148" s="6">
        <v>145</v>
      </c>
      <c r="B148" s="6" t="s">
        <v>5</v>
      </c>
      <c r="C148" s="7" t="s">
        <v>462</v>
      </c>
      <c r="D148" s="7" t="s">
        <v>463</v>
      </c>
    </row>
    <row r="149" ht="30" customHeight="1" spans="1:4">
      <c r="A149" s="6">
        <v>146</v>
      </c>
      <c r="B149" s="6" t="s">
        <v>5</v>
      </c>
      <c r="C149" s="7" t="s">
        <v>464</v>
      </c>
      <c r="D149" s="7" t="s">
        <v>465</v>
      </c>
    </row>
    <row r="150" ht="30" customHeight="1" spans="1:4">
      <c r="A150" s="6">
        <v>147</v>
      </c>
      <c r="B150" s="6" t="s">
        <v>5</v>
      </c>
      <c r="C150" s="7" t="s">
        <v>466</v>
      </c>
      <c r="D150" s="7" t="s">
        <v>467</v>
      </c>
    </row>
    <row r="151" ht="30" customHeight="1" spans="1:4">
      <c r="A151" s="6">
        <v>148</v>
      </c>
      <c r="B151" s="6" t="s">
        <v>5</v>
      </c>
      <c r="C151" s="7" t="s">
        <v>468</v>
      </c>
      <c r="D151" s="7" t="s">
        <v>469</v>
      </c>
    </row>
    <row r="152" ht="30" customHeight="1" spans="1:4">
      <c r="A152" s="6">
        <v>149</v>
      </c>
      <c r="B152" s="6" t="s">
        <v>5</v>
      </c>
      <c r="C152" s="7" t="s">
        <v>470</v>
      </c>
      <c r="D152" s="7" t="s">
        <v>471</v>
      </c>
    </row>
    <row r="153" ht="30" customHeight="1" spans="1:4">
      <c r="A153" s="6">
        <v>150</v>
      </c>
      <c r="B153" s="6" t="s">
        <v>5</v>
      </c>
      <c r="C153" s="7" t="s">
        <v>472</v>
      </c>
      <c r="D153" s="7" t="s">
        <v>473</v>
      </c>
    </row>
    <row r="154" ht="30" customHeight="1" spans="1:4">
      <c r="A154" s="6">
        <v>151</v>
      </c>
      <c r="B154" s="6" t="s">
        <v>5</v>
      </c>
      <c r="C154" s="7" t="s">
        <v>474</v>
      </c>
      <c r="D154" s="7" t="s">
        <v>475</v>
      </c>
    </row>
    <row r="155" ht="30" customHeight="1" spans="1:4">
      <c r="A155" s="6">
        <v>152</v>
      </c>
      <c r="B155" s="6" t="s">
        <v>5</v>
      </c>
      <c r="C155" s="7" t="s">
        <v>476</v>
      </c>
      <c r="D155" s="7" t="s">
        <v>477</v>
      </c>
    </row>
    <row r="156" ht="30" customHeight="1" spans="1:4">
      <c r="A156" s="6">
        <v>153</v>
      </c>
      <c r="B156" s="6" t="s">
        <v>5</v>
      </c>
      <c r="C156" s="7" t="s">
        <v>478</v>
      </c>
      <c r="D156" s="7" t="s">
        <v>479</v>
      </c>
    </row>
    <row r="157" ht="30" customHeight="1" spans="1:4">
      <c r="A157" s="6">
        <v>154</v>
      </c>
      <c r="B157" s="6" t="s">
        <v>5</v>
      </c>
      <c r="C157" s="8" t="s">
        <v>480</v>
      </c>
      <c r="D157" s="8" t="s">
        <v>481</v>
      </c>
    </row>
    <row r="158" ht="30" customHeight="1" spans="1:4">
      <c r="A158" s="6">
        <v>155</v>
      </c>
      <c r="B158" s="6" t="s">
        <v>5</v>
      </c>
      <c r="C158" s="8" t="s">
        <v>482</v>
      </c>
      <c r="D158" s="8" t="s">
        <v>483</v>
      </c>
    </row>
    <row r="159" ht="30" customHeight="1" spans="1:4">
      <c r="A159" s="6">
        <v>156</v>
      </c>
      <c r="B159" s="6" t="s">
        <v>5</v>
      </c>
      <c r="C159" s="8" t="s">
        <v>484</v>
      </c>
      <c r="D159" s="8" t="s">
        <v>485</v>
      </c>
    </row>
    <row r="160" ht="30" customHeight="1" spans="1:4">
      <c r="A160" s="6">
        <v>157</v>
      </c>
      <c r="B160" s="6" t="s">
        <v>5</v>
      </c>
      <c r="C160" s="8" t="s">
        <v>486</v>
      </c>
      <c r="D160" s="8" t="s">
        <v>487</v>
      </c>
    </row>
    <row r="161" ht="30" customHeight="1" spans="1:4">
      <c r="A161" s="6">
        <v>158</v>
      </c>
      <c r="B161" s="6" t="s">
        <v>5</v>
      </c>
      <c r="C161" s="8" t="s">
        <v>488</v>
      </c>
      <c r="D161" s="7" t="s">
        <v>489</v>
      </c>
    </row>
    <row r="162" ht="30" customHeight="1" spans="1:4">
      <c r="A162" s="6">
        <v>159</v>
      </c>
      <c r="B162" s="6" t="s">
        <v>5</v>
      </c>
      <c r="C162" s="7" t="s">
        <v>490</v>
      </c>
      <c r="D162" s="7" t="s">
        <v>491</v>
      </c>
    </row>
    <row r="163" ht="30" customHeight="1" spans="1:4">
      <c r="A163" s="6">
        <v>160</v>
      </c>
      <c r="B163" s="6" t="s">
        <v>5</v>
      </c>
      <c r="C163" s="7" t="s">
        <v>492</v>
      </c>
      <c r="D163" s="7" t="s">
        <v>493</v>
      </c>
    </row>
    <row r="164" ht="30" customHeight="1" spans="1:4">
      <c r="A164" s="6">
        <v>161</v>
      </c>
      <c r="B164" s="6" t="s">
        <v>5</v>
      </c>
      <c r="C164" s="8" t="s">
        <v>494</v>
      </c>
      <c r="D164" s="8" t="s">
        <v>495</v>
      </c>
    </row>
    <row r="165" ht="30" customHeight="1" spans="1:4">
      <c r="A165" s="6">
        <v>162</v>
      </c>
      <c r="B165" s="6" t="s">
        <v>5</v>
      </c>
      <c r="C165" s="7" t="s">
        <v>496</v>
      </c>
      <c r="D165" s="7" t="s">
        <v>497</v>
      </c>
    </row>
    <row r="166" ht="30" customHeight="1" spans="1:4">
      <c r="A166" s="6">
        <v>163</v>
      </c>
      <c r="B166" s="6" t="s">
        <v>5</v>
      </c>
      <c r="C166" s="8" t="s">
        <v>498</v>
      </c>
      <c r="D166" s="8" t="s">
        <v>499</v>
      </c>
    </row>
    <row r="167" ht="30" customHeight="1" spans="1:4">
      <c r="A167" s="6">
        <v>164</v>
      </c>
      <c r="B167" s="6" t="s">
        <v>5</v>
      </c>
      <c r="C167" s="9" t="s">
        <v>500</v>
      </c>
      <c r="D167" s="9" t="s">
        <v>501</v>
      </c>
    </row>
    <row r="168" ht="30" customHeight="1" spans="1:4">
      <c r="A168" s="6">
        <v>165</v>
      </c>
      <c r="B168" s="6" t="s">
        <v>5</v>
      </c>
      <c r="C168" s="9" t="s">
        <v>502</v>
      </c>
      <c r="D168" s="9" t="s">
        <v>503</v>
      </c>
    </row>
    <row r="169" ht="30" customHeight="1" spans="1:4">
      <c r="A169" s="6">
        <v>166</v>
      </c>
      <c r="B169" s="6" t="s">
        <v>5</v>
      </c>
      <c r="C169" s="9" t="s">
        <v>504</v>
      </c>
      <c r="D169" s="9" t="s">
        <v>505</v>
      </c>
    </row>
    <row r="170" ht="30" customHeight="1" spans="1:4">
      <c r="A170" s="6">
        <v>167</v>
      </c>
      <c r="B170" s="6" t="s">
        <v>5</v>
      </c>
      <c r="C170" s="9" t="s">
        <v>506</v>
      </c>
      <c r="D170" s="9" t="s">
        <v>507</v>
      </c>
    </row>
    <row r="171" ht="30" customHeight="1" spans="1:4">
      <c r="A171" s="6">
        <v>168</v>
      </c>
      <c r="B171" s="6" t="s">
        <v>5</v>
      </c>
      <c r="C171" s="9" t="s">
        <v>508</v>
      </c>
      <c r="D171" s="9" t="s">
        <v>509</v>
      </c>
    </row>
    <row r="172" ht="30" customHeight="1" spans="1:4">
      <c r="A172" s="6">
        <v>169</v>
      </c>
      <c r="B172" s="6" t="s">
        <v>5</v>
      </c>
      <c r="C172" s="9" t="s">
        <v>510</v>
      </c>
      <c r="D172" s="9" t="s">
        <v>511</v>
      </c>
    </row>
    <row r="173" ht="30" customHeight="1" spans="1:4">
      <c r="A173" s="6">
        <v>170</v>
      </c>
      <c r="B173" s="6" t="s">
        <v>5</v>
      </c>
      <c r="C173" s="9" t="s">
        <v>512</v>
      </c>
      <c r="D173" s="9" t="s">
        <v>513</v>
      </c>
    </row>
    <row r="174" ht="30" customHeight="1" spans="1:4">
      <c r="A174" s="6">
        <v>171</v>
      </c>
      <c r="B174" s="6" t="s">
        <v>5</v>
      </c>
      <c r="C174" s="9" t="s">
        <v>514</v>
      </c>
      <c r="D174" s="9" t="s">
        <v>515</v>
      </c>
    </row>
    <row r="175" ht="30" customHeight="1" spans="1:4">
      <c r="A175" s="6">
        <v>172</v>
      </c>
      <c r="B175" s="6" t="s">
        <v>5</v>
      </c>
      <c r="C175" s="9" t="s">
        <v>516</v>
      </c>
      <c r="D175" s="9" t="s">
        <v>517</v>
      </c>
    </row>
    <row r="176" ht="30" customHeight="1" spans="1:4">
      <c r="A176" s="6">
        <v>173</v>
      </c>
      <c r="B176" s="6" t="s">
        <v>5</v>
      </c>
      <c r="C176" s="9" t="s">
        <v>518</v>
      </c>
      <c r="D176" s="9" t="s">
        <v>519</v>
      </c>
    </row>
    <row r="177" ht="30" customHeight="1" spans="1:4">
      <c r="A177" s="6">
        <v>174</v>
      </c>
      <c r="B177" s="6" t="s">
        <v>5</v>
      </c>
      <c r="C177" s="9" t="s">
        <v>520</v>
      </c>
      <c r="D177" s="9" t="s">
        <v>521</v>
      </c>
    </row>
    <row r="178" ht="30" customHeight="1" spans="1:4">
      <c r="A178" s="6">
        <v>175</v>
      </c>
      <c r="B178" s="6" t="s">
        <v>5</v>
      </c>
      <c r="C178" s="9" t="s">
        <v>522</v>
      </c>
      <c r="D178" s="9" t="s">
        <v>523</v>
      </c>
    </row>
    <row r="179" ht="30" customHeight="1" spans="1:4">
      <c r="A179" s="6">
        <v>176</v>
      </c>
      <c r="B179" s="6" t="s">
        <v>5</v>
      </c>
      <c r="C179" s="9" t="s">
        <v>524</v>
      </c>
      <c r="D179" s="9" t="s">
        <v>525</v>
      </c>
    </row>
    <row r="180" ht="30" customHeight="1" spans="1:4">
      <c r="A180" s="6">
        <v>177</v>
      </c>
      <c r="B180" s="6" t="s">
        <v>5</v>
      </c>
      <c r="C180" s="9" t="s">
        <v>526</v>
      </c>
      <c r="D180" s="9" t="s">
        <v>527</v>
      </c>
    </row>
    <row r="181" ht="30" customHeight="1" spans="1:4">
      <c r="A181" s="6">
        <v>178</v>
      </c>
      <c r="B181" s="6" t="s">
        <v>5</v>
      </c>
      <c r="C181" s="9" t="s">
        <v>528</v>
      </c>
      <c r="D181" s="9" t="s">
        <v>529</v>
      </c>
    </row>
    <row r="182" ht="30" customHeight="1" spans="1:4">
      <c r="A182" s="6">
        <v>179</v>
      </c>
      <c r="B182" s="6" t="s">
        <v>5</v>
      </c>
      <c r="C182" s="9" t="s">
        <v>530</v>
      </c>
      <c r="D182" s="9" t="s">
        <v>531</v>
      </c>
    </row>
    <row r="183" ht="30" customHeight="1" spans="1:4">
      <c r="A183" s="6">
        <v>180</v>
      </c>
      <c r="B183" s="6" t="s">
        <v>5</v>
      </c>
      <c r="C183" s="9" t="s">
        <v>532</v>
      </c>
      <c r="D183" s="9" t="s">
        <v>533</v>
      </c>
    </row>
    <row r="184" ht="30" customHeight="1" spans="1:4">
      <c r="A184" s="6">
        <v>181</v>
      </c>
      <c r="B184" s="6" t="s">
        <v>5</v>
      </c>
      <c r="C184" s="9" t="s">
        <v>534</v>
      </c>
      <c r="D184" s="9" t="s">
        <v>535</v>
      </c>
    </row>
    <row r="185" ht="30" customHeight="1" spans="1:4">
      <c r="A185" s="6">
        <v>182</v>
      </c>
      <c r="B185" s="6" t="s">
        <v>5</v>
      </c>
      <c r="C185" s="9" t="s">
        <v>536</v>
      </c>
      <c r="D185" s="9" t="s">
        <v>537</v>
      </c>
    </row>
    <row r="186" ht="30" customHeight="1" spans="1:4">
      <c r="A186" s="6">
        <v>183</v>
      </c>
      <c r="B186" s="6" t="s">
        <v>5</v>
      </c>
      <c r="C186" s="9" t="s">
        <v>538</v>
      </c>
      <c r="D186" s="9" t="s">
        <v>539</v>
      </c>
    </row>
    <row r="187" ht="30" customHeight="1" spans="1:4">
      <c r="A187" s="6">
        <v>184</v>
      </c>
      <c r="B187" s="6" t="s">
        <v>5</v>
      </c>
      <c r="C187" s="9" t="s">
        <v>540</v>
      </c>
      <c r="D187" s="9" t="s">
        <v>541</v>
      </c>
    </row>
    <row r="188" ht="30" customHeight="1" spans="1:4">
      <c r="A188" s="6">
        <v>185</v>
      </c>
      <c r="B188" s="6" t="s">
        <v>5</v>
      </c>
      <c r="C188" s="9" t="s">
        <v>542</v>
      </c>
      <c r="D188" s="9" t="s">
        <v>543</v>
      </c>
    </row>
    <row r="189" ht="30" customHeight="1" spans="1:4">
      <c r="A189" s="6">
        <v>186</v>
      </c>
      <c r="B189" s="6" t="s">
        <v>5</v>
      </c>
      <c r="C189" s="9" t="s">
        <v>544</v>
      </c>
      <c r="D189" s="9" t="s">
        <v>545</v>
      </c>
    </row>
    <row r="190" ht="30" customHeight="1" spans="1:4">
      <c r="A190" s="6">
        <v>187</v>
      </c>
      <c r="B190" s="6" t="s">
        <v>5</v>
      </c>
      <c r="C190" s="9" t="s">
        <v>546</v>
      </c>
      <c r="D190" s="9" t="s">
        <v>547</v>
      </c>
    </row>
    <row r="191" ht="30" customHeight="1" spans="1:4">
      <c r="A191" s="6">
        <v>188</v>
      </c>
      <c r="B191" s="6" t="s">
        <v>5</v>
      </c>
      <c r="C191" s="9" t="s">
        <v>548</v>
      </c>
      <c r="D191" s="9" t="s">
        <v>549</v>
      </c>
    </row>
    <row r="192" ht="30" customHeight="1" spans="1:4">
      <c r="A192" s="6">
        <v>189</v>
      </c>
      <c r="B192" s="6" t="s">
        <v>5</v>
      </c>
      <c r="C192" s="9" t="s">
        <v>550</v>
      </c>
      <c r="D192" s="9" t="s">
        <v>551</v>
      </c>
    </row>
    <row r="193" ht="30" customHeight="1" spans="1:4">
      <c r="A193" s="6">
        <v>190</v>
      </c>
      <c r="B193" s="6" t="s">
        <v>5</v>
      </c>
      <c r="C193" s="9" t="s">
        <v>552</v>
      </c>
      <c r="D193" s="9" t="s">
        <v>553</v>
      </c>
    </row>
    <row r="194" ht="30" customHeight="1" spans="1:4">
      <c r="A194" s="6">
        <v>191</v>
      </c>
      <c r="B194" s="6" t="s">
        <v>5</v>
      </c>
      <c r="C194" s="9" t="s">
        <v>554</v>
      </c>
      <c r="D194" s="9" t="s">
        <v>555</v>
      </c>
    </row>
    <row r="195" ht="30" customHeight="1" spans="1:4">
      <c r="A195" s="6">
        <v>192</v>
      </c>
      <c r="B195" s="6" t="s">
        <v>5</v>
      </c>
      <c r="C195" s="9" t="s">
        <v>556</v>
      </c>
      <c r="D195" s="9" t="s">
        <v>557</v>
      </c>
    </row>
    <row r="196" ht="30" customHeight="1" spans="1:4">
      <c r="A196" s="6">
        <v>193</v>
      </c>
      <c r="B196" s="6" t="s">
        <v>5</v>
      </c>
      <c r="C196" s="9" t="s">
        <v>558</v>
      </c>
      <c r="D196" s="9" t="s">
        <v>559</v>
      </c>
    </row>
    <row r="197" ht="30" customHeight="1" spans="1:4">
      <c r="A197" s="6">
        <v>194</v>
      </c>
      <c r="B197" s="6" t="s">
        <v>5</v>
      </c>
      <c r="C197" s="9" t="s">
        <v>560</v>
      </c>
      <c r="D197" s="9" t="s">
        <v>561</v>
      </c>
    </row>
    <row r="198" ht="30" customHeight="1" spans="1:4">
      <c r="A198" s="6">
        <v>195</v>
      </c>
      <c r="B198" s="6" t="s">
        <v>5</v>
      </c>
      <c r="C198" s="9" t="s">
        <v>562</v>
      </c>
      <c r="D198" s="9" t="s">
        <v>563</v>
      </c>
    </row>
    <row r="199" ht="30" customHeight="1" spans="1:4">
      <c r="A199" s="6">
        <v>196</v>
      </c>
      <c r="B199" s="6" t="s">
        <v>5</v>
      </c>
      <c r="C199" s="9" t="s">
        <v>564</v>
      </c>
      <c r="D199" s="9" t="s">
        <v>565</v>
      </c>
    </row>
    <row r="200" ht="30" customHeight="1" spans="1:4">
      <c r="A200" s="6">
        <v>197</v>
      </c>
      <c r="B200" s="6" t="s">
        <v>5</v>
      </c>
      <c r="C200" s="9" t="s">
        <v>566</v>
      </c>
      <c r="D200" s="9" t="s">
        <v>567</v>
      </c>
    </row>
    <row r="201" ht="30" customHeight="1" spans="1:4">
      <c r="A201" s="6">
        <v>198</v>
      </c>
      <c r="B201" s="6" t="s">
        <v>5</v>
      </c>
      <c r="C201" s="9" t="s">
        <v>568</v>
      </c>
      <c r="D201" s="9" t="s">
        <v>569</v>
      </c>
    </row>
    <row r="202" ht="30" customHeight="1" spans="1:4">
      <c r="A202" s="6">
        <v>199</v>
      </c>
      <c r="B202" s="6" t="s">
        <v>5</v>
      </c>
      <c r="C202" s="9" t="s">
        <v>570</v>
      </c>
      <c r="D202" s="9" t="s">
        <v>571</v>
      </c>
    </row>
    <row r="203" ht="30" customHeight="1" spans="1:4">
      <c r="A203" s="6">
        <v>200</v>
      </c>
      <c r="B203" s="6" t="s">
        <v>5</v>
      </c>
      <c r="C203" s="9" t="s">
        <v>572</v>
      </c>
      <c r="D203" s="9" t="s">
        <v>573</v>
      </c>
    </row>
    <row r="204" ht="30" customHeight="1" spans="1:4">
      <c r="A204" s="6">
        <v>201</v>
      </c>
      <c r="B204" s="6" t="s">
        <v>5</v>
      </c>
      <c r="C204" s="9" t="s">
        <v>574</v>
      </c>
      <c r="D204" s="9" t="s">
        <v>575</v>
      </c>
    </row>
    <row r="205" ht="30" customHeight="1" spans="1:4">
      <c r="A205" s="6">
        <v>202</v>
      </c>
      <c r="B205" s="6" t="s">
        <v>5</v>
      </c>
      <c r="C205" s="7" t="s">
        <v>576</v>
      </c>
      <c r="D205" s="7" t="s">
        <v>577</v>
      </c>
    </row>
    <row r="206" ht="30" customHeight="1" spans="1:4">
      <c r="A206" s="6">
        <v>203</v>
      </c>
      <c r="B206" s="6" t="s">
        <v>5</v>
      </c>
      <c r="C206" s="8" t="s">
        <v>578</v>
      </c>
      <c r="D206" s="7" t="s">
        <v>579</v>
      </c>
    </row>
    <row r="207" ht="30" customHeight="1" spans="1:4">
      <c r="A207" s="6">
        <v>204</v>
      </c>
      <c r="B207" s="6" t="s">
        <v>5</v>
      </c>
      <c r="C207" s="8" t="s">
        <v>580</v>
      </c>
      <c r="D207" s="8" t="s">
        <v>581</v>
      </c>
    </row>
    <row r="208" ht="30" customHeight="1" spans="1:4">
      <c r="A208" s="6">
        <v>205</v>
      </c>
      <c r="B208" s="6" t="s">
        <v>5</v>
      </c>
      <c r="C208" s="7" t="s">
        <v>582</v>
      </c>
      <c r="D208" s="7" t="s">
        <v>583</v>
      </c>
    </row>
    <row r="209" ht="30" customHeight="1" spans="1:4">
      <c r="A209" s="6">
        <v>206</v>
      </c>
      <c r="B209" s="6" t="s">
        <v>5</v>
      </c>
      <c r="C209" s="7" t="s">
        <v>584</v>
      </c>
      <c r="D209" s="7" t="s">
        <v>585</v>
      </c>
    </row>
    <row r="210" ht="30" customHeight="1" spans="1:4">
      <c r="A210" s="6">
        <v>207</v>
      </c>
      <c r="B210" s="6" t="s">
        <v>5</v>
      </c>
      <c r="C210" s="7" t="s">
        <v>586</v>
      </c>
      <c r="D210" s="7" t="s">
        <v>587</v>
      </c>
    </row>
    <row r="211" ht="30" customHeight="1" spans="1:4">
      <c r="A211" s="6">
        <v>208</v>
      </c>
      <c r="B211" s="6" t="s">
        <v>5</v>
      </c>
      <c r="C211" s="7" t="s">
        <v>588</v>
      </c>
      <c r="D211" s="7" t="s">
        <v>589</v>
      </c>
    </row>
    <row r="212" ht="30" customHeight="1" spans="1:4">
      <c r="A212" s="6">
        <v>209</v>
      </c>
      <c r="B212" s="6" t="s">
        <v>5</v>
      </c>
      <c r="C212" s="7" t="s">
        <v>590</v>
      </c>
      <c r="D212" s="7" t="s">
        <v>591</v>
      </c>
    </row>
    <row r="213" ht="30" customHeight="1" spans="1:4">
      <c r="A213" s="6">
        <v>210</v>
      </c>
      <c r="B213" s="6" t="s">
        <v>5</v>
      </c>
      <c r="C213" s="7" t="s">
        <v>592</v>
      </c>
      <c r="D213" s="7" t="s">
        <v>593</v>
      </c>
    </row>
    <row r="214" ht="30" customHeight="1" spans="1:4">
      <c r="A214" s="6">
        <v>211</v>
      </c>
      <c r="B214" s="6" t="s">
        <v>5</v>
      </c>
      <c r="C214" s="7" t="s">
        <v>594</v>
      </c>
      <c r="D214" s="7" t="s">
        <v>595</v>
      </c>
    </row>
    <row r="215" ht="30" customHeight="1" spans="1:4">
      <c r="A215" s="6">
        <v>212</v>
      </c>
      <c r="B215" s="6" t="s">
        <v>5</v>
      </c>
      <c r="C215" s="7" t="s">
        <v>596</v>
      </c>
      <c r="D215" s="7" t="s">
        <v>597</v>
      </c>
    </row>
    <row r="216" ht="30" customHeight="1" spans="1:4">
      <c r="A216" s="6">
        <v>213</v>
      </c>
      <c r="B216" s="6" t="s">
        <v>5</v>
      </c>
      <c r="C216" s="7" t="s">
        <v>598</v>
      </c>
      <c r="D216" s="7" t="s">
        <v>599</v>
      </c>
    </row>
    <row r="217" ht="30" customHeight="1" spans="1:4">
      <c r="A217" s="6">
        <v>214</v>
      </c>
      <c r="B217" s="6" t="s">
        <v>5</v>
      </c>
      <c r="C217" s="7" t="s">
        <v>600</v>
      </c>
      <c r="D217" s="7" t="s">
        <v>601</v>
      </c>
    </row>
    <row r="218" ht="30" customHeight="1" spans="1:4">
      <c r="A218" s="6">
        <v>215</v>
      </c>
      <c r="B218" s="6" t="s">
        <v>5</v>
      </c>
      <c r="C218" s="7" t="s">
        <v>602</v>
      </c>
      <c r="D218" s="7" t="s">
        <v>603</v>
      </c>
    </row>
    <row r="219" ht="30" customHeight="1" spans="1:4">
      <c r="A219" s="6">
        <v>216</v>
      </c>
      <c r="B219" s="6" t="s">
        <v>5</v>
      </c>
      <c r="C219" s="7" t="s">
        <v>604</v>
      </c>
      <c r="D219" s="7" t="s">
        <v>605</v>
      </c>
    </row>
    <row r="220" ht="30" customHeight="1" spans="1:4">
      <c r="A220" s="6">
        <v>217</v>
      </c>
      <c r="B220" s="6" t="s">
        <v>5</v>
      </c>
      <c r="C220" s="7" t="s">
        <v>606</v>
      </c>
      <c r="D220" s="7" t="s">
        <v>607</v>
      </c>
    </row>
    <row r="221" ht="30" customHeight="1" spans="1:4">
      <c r="A221" s="6">
        <v>218</v>
      </c>
      <c r="B221" s="6" t="s">
        <v>5</v>
      </c>
      <c r="C221" s="7" t="s">
        <v>608</v>
      </c>
      <c r="D221" s="7" t="s">
        <v>609</v>
      </c>
    </row>
    <row r="222" ht="30" customHeight="1" spans="1:4">
      <c r="A222" s="6">
        <v>219</v>
      </c>
      <c r="B222" s="6" t="s">
        <v>5</v>
      </c>
      <c r="C222" s="7" t="s">
        <v>610</v>
      </c>
      <c r="D222" s="7" t="s">
        <v>611</v>
      </c>
    </row>
    <row r="223" ht="30" customHeight="1" spans="1:4">
      <c r="A223" s="6">
        <v>220</v>
      </c>
      <c r="B223" s="6" t="s">
        <v>5</v>
      </c>
      <c r="C223" s="7" t="s">
        <v>612</v>
      </c>
      <c r="D223" s="7" t="s">
        <v>613</v>
      </c>
    </row>
    <row r="224" ht="30" customHeight="1" spans="1:4">
      <c r="A224" s="6">
        <v>221</v>
      </c>
      <c r="B224" s="6" t="s">
        <v>5</v>
      </c>
      <c r="C224" s="7" t="s">
        <v>614</v>
      </c>
      <c r="D224" s="7" t="s">
        <v>615</v>
      </c>
    </row>
    <row r="225" ht="30" customHeight="1" spans="1:4">
      <c r="A225" s="6">
        <v>222</v>
      </c>
      <c r="B225" s="6" t="s">
        <v>5</v>
      </c>
      <c r="C225" s="7" t="s">
        <v>616</v>
      </c>
      <c r="D225" s="7" t="s">
        <v>617</v>
      </c>
    </row>
    <row r="226" ht="30" customHeight="1" spans="1:4">
      <c r="A226" s="6">
        <v>223</v>
      </c>
      <c r="B226" s="6" t="s">
        <v>5</v>
      </c>
      <c r="C226" s="7" t="s">
        <v>618</v>
      </c>
      <c r="D226" s="7" t="s">
        <v>619</v>
      </c>
    </row>
    <row r="227" ht="30" customHeight="1" spans="1:4">
      <c r="A227" s="6">
        <v>224</v>
      </c>
      <c r="B227" s="6" t="s">
        <v>5</v>
      </c>
      <c r="C227" s="7" t="s">
        <v>620</v>
      </c>
      <c r="D227" s="7" t="s">
        <v>621</v>
      </c>
    </row>
    <row r="228" ht="30" customHeight="1" spans="1:4">
      <c r="A228" s="6">
        <v>225</v>
      </c>
      <c r="B228" s="6" t="s">
        <v>5</v>
      </c>
      <c r="C228" s="7" t="s">
        <v>622</v>
      </c>
      <c r="D228" s="7" t="s">
        <v>623</v>
      </c>
    </row>
    <row r="229" ht="30" customHeight="1" spans="1:4">
      <c r="A229" s="6">
        <v>226</v>
      </c>
      <c r="B229" s="6" t="s">
        <v>5</v>
      </c>
      <c r="C229" s="7" t="s">
        <v>624</v>
      </c>
      <c r="D229" s="7" t="s">
        <v>625</v>
      </c>
    </row>
    <row r="230" ht="30" customHeight="1" spans="1:4">
      <c r="A230" s="6">
        <v>227</v>
      </c>
      <c r="B230" s="6" t="s">
        <v>5</v>
      </c>
      <c r="C230" s="7" t="s">
        <v>626</v>
      </c>
      <c r="D230" s="7" t="s">
        <v>627</v>
      </c>
    </row>
    <row r="231" ht="30" customHeight="1" spans="1:4">
      <c r="A231" s="6">
        <v>228</v>
      </c>
      <c r="B231" s="6" t="s">
        <v>5</v>
      </c>
      <c r="C231" s="7" t="s">
        <v>628</v>
      </c>
      <c r="D231" s="7" t="s">
        <v>629</v>
      </c>
    </row>
    <row r="232" ht="30" customHeight="1" spans="1:4">
      <c r="A232" s="6">
        <v>229</v>
      </c>
      <c r="B232" s="6" t="s">
        <v>5</v>
      </c>
      <c r="C232" s="7" t="s">
        <v>630</v>
      </c>
      <c r="D232" s="7" t="s">
        <v>631</v>
      </c>
    </row>
    <row r="233" ht="30" customHeight="1" spans="1:4">
      <c r="A233" s="6">
        <v>230</v>
      </c>
      <c r="B233" s="6" t="s">
        <v>5</v>
      </c>
      <c r="C233" s="7" t="s">
        <v>632</v>
      </c>
      <c r="D233" s="7" t="s">
        <v>633</v>
      </c>
    </row>
    <row r="234" ht="30" customHeight="1" spans="1:4">
      <c r="A234" s="6">
        <v>231</v>
      </c>
      <c r="B234" s="6" t="s">
        <v>5</v>
      </c>
      <c r="C234" s="7" t="s">
        <v>634</v>
      </c>
      <c r="D234" s="7" t="s">
        <v>635</v>
      </c>
    </row>
    <row r="235" ht="30" customHeight="1" spans="1:4">
      <c r="A235" s="6">
        <v>232</v>
      </c>
      <c r="B235" s="6" t="s">
        <v>5</v>
      </c>
      <c r="C235" s="7" t="s">
        <v>636</v>
      </c>
      <c r="D235" s="7" t="s">
        <v>637</v>
      </c>
    </row>
    <row r="236" ht="30" customHeight="1" spans="1:4">
      <c r="A236" s="6">
        <v>233</v>
      </c>
      <c r="B236" s="6" t="s">
        <v>5</v>
      </c>
      <c r="C236" s="7" t="s">
        <v>638</v>
      </c>
      <c r="D236" s="7" t="s">
        <v>639</v>
      </c>
    </row>
    <row r="237" ht="30" customHeight="1" spans="1:4">
      <c r="A237" s="6">
        <v>234</v>
      </c>
      <c r="B237" s="6" t="s">
        <v>5</v>
      </c>
      <c r="C237" s="7" t="s">
        <v>640</v>
      </c>
      <c r="D237" s="7" t="s">
        <v>641</v>
      </c>
    </row>
    <row r="238" ht="30" customHeight="1" spans="1:4">
      <c r="A238" s="6">
        <v>235</v>
      </c>
      <c r="B238" s="6" t="s">
        <v>5</v>
      </c>
      <c r="C238" s="7" t="s">
        <v>642</v>
      </c>
      <c r="D238" s="7" t="s">
        <v>643</v>
      </c>
    </row>
    <row r="239" ht="30" customHeight="1" spans="1:4">
      <c r="A239" s="6">
        <v>236</v>
      </c>
      <c r="B239" s="6" t="s">
        <v>5</v>
      </c>
      <c r="C239" s="7" t="s">
        <v>644</v>
      </c>
      <c r="D239" s="7" t="s">
        <v>645</v>
      </c>
    </row>
    <row r="240" ht="30" customHeight="1" spans="1:4">
      <c r="A240" s="6">
        <v>237</v>
      </c>
      <c r="B240" s="6" t="s">
        <v>5</v>
      </c>
      <c r="C240" s="7" t="s">
        <v>646</v>
      </c>
      <c r="D240" s="7" t="s">
        <v>647</v>
      </c>
    </row>
    <row r="241" ht="30" customHeight="1" spans="1:4">
      <c r="A241" s="6">
        <v>238</v>
      </c>
      <c r="B241" s="6" t="s">
        <v>5</v>
      </c>
      <c r="C241" s="7" t="s">
        <v>648</v>
      </c>
      <c r="D241" s="7" t="s">
        <v>649</v>
      </c>
    </row>
    <row r="242" ht="30" customHeight="1" spans="1:4">
      <c r="A242" s="6">
        <v>239</v>
      </c>
      <c r="B242" s="6" t="s">
        <v>5</v>
      </c>
      <c r="C242" s="7" t="s">
        <v>650</v>
      </c>
      <c r="D242" s="7" t="s">
        <v>651</v>
      </c>
    </row>
    <row r="243" ht="30" customHeight="1" spans="1:4">
      <c r="A243" s="6">
        <v>240</v>
      </c>
      <c r="B243" s="6" t="s">
        <v>5</v>
      </c>
      <c r="C243" s="7" t="s">
        <v>652</v>
      </c>
      <c r="D243" s="7" t="s">
        <v>653</v>
      </c>
    </row>
    <row r="244" ht="30" customHeight="1" spans="1:4">
      <c r="A244" s="6">
        <v>241</v>
      </c>
      <c r="B244" s="6" t="s">
        <v>5</v>
      </c>
      <c r="C244" s="7" t="s">
        <v>654</v>
      </c>
      <c r="D244" s="7" t="s">
        <v>655</v>
      </c>
    </row>
    <row r="245" ht="30" customHeight="1" spans="1:4">
      <c r="A245" s="6">
        <v>242</v>
      </c>
      <c r="B245" s="6" t="s">
        <v>5</v>
      </c>
      <c r="C245" s="7" t="s">
        <v>656</v>
      </c>
      <c r="D245" s="7" t="s">
        <v>657</v>
      </c>
    </row>
    <row r="246" ht="30" customHeight="1" spans="1:4">
      <c r="A246" s="6">
        <v>243</v>
      </c>
      <c r="B246" s="6" t="s">
        <v>5</v>
      </c>
      <c r="C246" s="7" t="s">
        <v>658</v>
      </c>
      <c r="D246" s="7" t="s">
        <v>659</v>
      </c>
    </row>
    <row r="247" ht="30" customHeight="1" spans="1:4">
      <c r="A247" s="6">
        <v>244</v>
      </c>
      <c r="B247" s="6" t="s">
        <v>5</v>
      </c>
      <c r="C247" s="7" t="s">
        <v>660</v>
      </c>
      <c r="D247" s="7" t="s">
        <v>661</v>
      </c>
    </row>
    <row r="248" ht="30" customHeight="1" spans="1:4">
      <c r="A248" s="6">
        <v>245</v>
      </c>
      <c r="B248" s="6" t="s">
        <v>5</v>
      </c>
      <c r="C248" s="7" t="s">
        <v>662</v>
      </c>
      <c r="D248" s="7" t="s">
        <v>663</v>
      </c>
    </row>
    <row r="249" ht="30" customHeight="1" spans="1:4">
      <c r="A249" s="6">
        <v>246</v>
      </c>
      <c r="B249" s="6" t="s">
        <v>5</v>
      </c>
      <c r="C249" s="7" t="s">
        <v>664</v>
      </c>
      <c r="D249" s="7" t="s">
        <v>665</v>
      </c>
    </row>
    <row r="250" ht="30" customHeight="1" spans="1:4">
      <c r="A250" s="6">
        <v>247</v>
      </c>
      <c r="B250" s="6" t="s">
        <v>5</v>
      </c>
      <c r="C250" s="7" t="s">
        <v>666</v>
      </c>
      <c r="D250" s="7" t="s">
        <v>667</v>
      </c>
    </row>
    <row r="251" ht="30" customHeight="1" spans="1:4">
      <c r="A251" s="6">
        <v>248</v>
      </c>
      <c r="B251" s="6" t="s">
        <v>5</v>
      </c>
      <c r="C251" s="7" t="s">
        <v>668</v>
      </c>
      <c r="D251" s="7" t="s">
        <v>669</v>
      </c>
    </row>
    <row r="252" ht="30" customHeight="1" spans="1:4">
      <c r="A252" s="6">
        <v>249</v>
      </c>
      <c r="B252" s="6" t="s">
        <v>5</v>
      </c>
      <c r="C252" s="7" t="s">
        <v>670</v>
      </c>
      <c r="D252" s="7" t="s">
        <v>671</v>
      </c>
    </row>
    <row r="253" ht="30" customHeight="1" spans="1:4">
      <c r="A253" s="6">
        <v>250</v>
      </c>
      <c r="B253" s="6" t="s">
        <v>5</v>
      </c>
      <c r="C253" s="7" t="s">
        <v>672</v>
      </c>
      <c r="D253" s="7" t="s">
        <v>673</v>
      </c>
    </row>
    <row r="254" ht="30" customHeight="1" spans="1:4">
      <c r="A254" s="6">
        <v>251</v>
      </c>
      <c r="B254" s="6" t="s">
        <v>5</v>
      </c>
      <c r="C254" s="7" t="s">
        <v>674</v>
      </c>
      <c r="D254" s="7" t="s">
        <v>675</v>
      </c>
    </row>
    <row r="255" ht="30" customHeight="1" spans="1:4">
      <c r="A255" s="6">
        <v>252</v>
      </c>
      <c r="B255" s="6" t="s">
        <v>5</v>
      </c>
      <c r="C255" s="7" t="s">
        <v>676</v>
      </c>
      <c r="D255" s="7" t="s">
        <v>677</v>
      </c>
    </row>
    <row r="256" ht="30" customHeight="1" spans="1:4">
      <c r="A256" s="6">
        <v>253</v>
      </c>
      <c r="B256" s="6" t="s">
        <v>5</v>
      </c>
      <c r="C256" s="7" t="s">
        <v>678</v>
      </c>
      <c r="D256" s="7" t="s">
        <v>679</v>
      </c>
    </row>
    <row r="257" ht="30" customHeight="1" spans="1:4">
      <c r="A257" s="6">
        <v>254</v>
      </c>
      <c r="B257" s="6" t="s">
        <v>5</v>
      </c>
      <c r="C257" s="7" t="s">
        <v>680</v>
      </c>
      <c r="D257" s="7" t="s">
        <v>681</v>
      </c>
    </row>
    <row r="258" ht="30" customHeight="1" spans="1:4">
      <c r="A258" s="6">
        <v>255</v>
      </c>
      <c r="B258" s="6" t="s">
        <v>5</v>
      </c>
      <c r="C258" s="7" t="s">
        <v>682</v>
      </c>
      <c r="D258" s="7" t="s">
        <v>683</v>
      </c>
    </row>
    <row r="259" ht="30" customHeight="1" spans="1:4">
      <c r="A259" s="6">
        <v>256</v>
      </c>
      <c r="B259" s="6" t="s">
        <v>5</v>
      </c>
      <c r="C259" s="7" t="s">
        <v>684</v>
      </c>
      <c r="D259" s="7" t="s">
        <v>685</v>
      </c>
    </row>
    <row r="260" ht="30" customHeight="1" spans="1:4">
      <c r="A260" s="6">
        <v>257</v>
      </c>
      <c r="B260" s="6" t="s">
        <v>5</v>
      </c>
      <c r="C260" s="7" t="s">
        <v>686</v>
      </c>
      <c r="D260" s="7" t="s">
        <v>687</v>
      </c>
    </row>
    <row r="261" ht="30" customHeight="1" spans="1:4">
      <c r="A261" s="6">
        <v>258</v>
      </c>
      <c r="B261" s="6" t="s">
        <v>5</v>
      </c>
      <c r="C261" s="7" t="s">
        <v>688</v>
      </c>
      <c r="D261" s="7" t="s">
        <v>689</v>
      </c>
    </row>
    <row r="262" ht="30" customHeight="1" spans="1:4">
      <c r="A262" s="6">
        <v>259</v>
      </c>
      <c r="B262" s="6" t="s">
        <v>5</v>
      </c>
      <c r="C262" s="7" t="s">
        <v>690</v>
      </c>
      <c r="D262" s="7" t="s">
        <v>691</v>
      </c>
    </row>
    <row r="263" ht="30" customHeight="1" spans="1:4">
      <c r="A263" s="6">
        <v>260</v>
      </c>
      <c r="B263" s="6" t="s">
        <v>5</v>
      </c>
      <c r="C263" s="7" t="s">
        <v>692</v>
      </c>
      <c r="D263" s="7" t="s">
        <v>693</v>
      </c>
    </row>
    <row r="264" ht="30" customHeight="1" spans="1:4">
      <c r="A264" s="6">
        <v>261</v>
      </c>
      <c r="B264" s="6" t="s">
        <v>5</v>
      </c>
      <c r="C264" s="7" t="s">
        <v>694</v>
      </c>
      <c r="D264" s="7" t="s">
        <v>695</v>
      </c>
    </row>
    <row r="265" ht="30" customHeight="1" spans="1:4">
      <c r="A265" s="6">
        <v>262</v>
      </c>
      <c r="B265" s="6" t="s">
        <v>5</v>
      </c>
      <c r="C265" s="7" t="s">
        <v>696</v>
      </c>
      <c r="D265" s="7" t="s">
        <v>697</v>
      </c>
    </row>
    <row r="266" ht="30" customHeight="1" spans="1:4">
      <c r="A266" s="6">
        <v>263</v>
      </c>
      <c r="B266" s="6" t="s">
        <v>5</v>
      </c>
      <c r="C266" s="7" t="s">
        <v>698</v>
      </c>
      <c r="D266" s="7" t="s">
        <v>699</v>
      </c>
    </row>
    <row r="267" ht="30" customHeight="1" spans="1:4">
      <c r="A267" s="6">
        <v>264</v>
      </c>
      <c r="B267" s="6" t="s">
        <v>5</v>
      </c>
      <c r="C267" s="7" t="s">
        <v>700</v>
      </c>
      <c r="D267" s="7" t="s">
        <v>701</v>
      </c>
    </row>
    <row r="268" ht="30" customHeight="1" spans="1:4">
      <c r="A268" s="6">
        <v>265</v>
      </c>
      <c r="B268" s="6" t="s">
        <v>5</v>
      </c>
      <c r="C268" s="7" t="s">
        <v>702</v>
      </c>
      <c r="D268" s="7" t="s">
        <v>703</v>
      </c>
    </row>
    <row r="269" ht="30" customHeight="1" spans="1:4">
      <c r="A269" s="6">
        <v>266</v>
      </c>
      <c r="B269" s="6" t="s">
        <v>5</v>
      </c>
      <c r="C269" s="7" t="s">
        <v>704</v>
      </c>
      <c r="D269" s="7" t="s">
        <v>705</v>
      </c>
    </row>
    <row r="270" ht="30" customHeight="1" spans="1:4">
      <c r="A270" s="6">
        <v>267</v>
      </c>
      <c r="B270" s="6" t="s">
        <v>5</v>
      </c>
      <c r="C270" s="7" t="s">
        <v>706</v>
      </c>
      <c r="D270" s="7" t="s">
        <v>707</v>
      </c>
    </row>
    <row r="271" ht="30" customHeight="1" spans="1:4">
      <c r="A271" s="6">
        <v>268</v>
      </c>
      <c r="B271" s="6" t="s">
        <v>5</v>
      </c>
      <c r="C271" s="7" t="s">
        <v>708</v>
      </c>
      <c r="D271" s="7" t="s">
        <v>709</v>
      </c>
    </row>
    <row r="272" ht="30" customHeight="1" spans="1:4">
      <c r="A272" s="6">
        <v>269</v>
      </c>
      <c r="B272" s="6" t="s">
        <v>5</v>
      </c>
      <c r="C272" s="7" t="s">
        <v>710</v>
      </c>
      <c r="D272" s="7" t="s">
        <v>711</v>
      </c>
    </row>
    <row r="273" ht="30" customHeight="1" spans="1:4">
      <c r="A273" s="6">
        <v>270</v>
      </c>
      <c r="B273" s="6" t="s">
        <v>5</v>
      </c>
      <c r="C273" s="7" t="s">
        <v>712</v>
      </c>
      <c r="D273" s="7" t="s">
        <v>713</v>
      </c>
    </row>
    <row r="274" ht="30" customHeight="1" spans="1:4">
      <c r="A274" s="6">
        <v>271</v>
      </c>
      <c r="B274" s="6" t="s">
        <v>5</v>
      </c>
      <c r="C274" s="7" t="s">
        <v>714</v>
      </c>
      <c r="D274" s="7" t="s">
        <v>715</v>
      </c>
    </row>
    <row r="275" ht="30" customHeight="1" spans="1:4">
      <c r="A275" s="6">
        <v>272</v>
      </c>
      <c r="B275" s="6" t="s">
        <v>5</v>
      </c>
      <c r="C275" s="7" t="s">
        <v>716</v>
      </c>
      <c r="D275" s="7" t="s">
        <v>717</v>
      </c>
    </row>
    <row r="276" ht="30" customHeight="1" spans="1:4">
      <c r="A276" s="6">
        <v>273</v>
      </c>
      <c r="B276" s="6" t="s">
        <v>5</v>
      </c>
      <c r="C276" s="7" t="s">
        <v>718</v>
      </c>
      <c r="D276" s="7" t="s">
        <v>719</v>
      </c>
    </row>
    <row r="277" ht="30" customHeight="1" spans="1:4">
      <c r="A277" s="6">
        <v>274</v>
      </c>
      <c r="B277" s="6" t="s">
        <v>5</v>
      </c>
      <c r="C277" s="7" t="s">
        <v>720</v>
      </c>
      <c r="D277" s="7" t="s">
        <v>721</v>
      </c>
    </row>
    <row r="278" ht="30" customHeight="1" spans="1:4">
      <c r="A278" s="6">
        <v>275</v>
      </c>
      <c r="B278" s="6" t="s">
        <v>5</v>
      </c>
      <c r="C278" s="7" t="s">
        <v>722</v>
      </c>
      <c r="D278" s="7" t="s">
        <v>723</v>
      </c>
    </row>
    <row r="279" ht="30" customHeight="1" spans="1:4">
      <c r="A279" s="6">
        <v>276</v>
      </c>
      <c r="B279" s="6" t="s">
        <v>5</v>
      </c>
      <c r="C279" s="7" t="s">
        <v>724</v>
      </c>
      <c r="D279" s="7" t="s">
        <v>725</v>
      </c>
    </row>
    <row r="280" ht="30" customHeight="1" spans="1:4">
      <c r="A280" s="6">
        <v>277</v>
      </c>
      <c r="B280" s="6" t="s">
        <v>5</v>
      </c>
      <c r="C280" s="7" t="s">
        <v>726</v>
      </c>
      <c r="D280" s="7" t="s">
        <v>727</v>
      </c>
    </row>
    <row r="281" ht="30" customHeight="1" spans="1:4">
      <c r="A281" s="6">
        <v>278</v>
      </c>
      <c r="B281" s="6" t="s">
        <v>5</v>
      </c>
      <c r="C281" s="7" t="s">
        <v>728</v>
      </c>
      <c r="D281" s="7" t="s">
        <v>729</v>
      </c>
    </row>
    <row r="282" ht="30" customHeight="1" spans="1:4">
      <c r="A282" s="6">
        <v>279</v>
      </c>
      <c r="B282" s="6" t="s">
        <v>5</v>
      </c>
      <c r="C282" s="7" t="s">
        <v>730</v>
      </c>
      <c r="D282" s="7" t="s">
        <v>731</v>
      </c>
    </row>
    <row r="283" ht="30" customHeight="1" spans="1:4">
      <c r="A283" s="6">
        <v>280</v>
      </c>
      <c r="B283" s="6" t="s">
        <v>5</v>
      </c>
      <c r="C283" s="7" t="s">
        <v>732</v>
      </c>
      <c r="D283" s="7" t="s">
        <v>733</v>
      </c>
    </row>
    <row r="284" ht="30" customHeight="1" spans="1:4">
      <c r="A284" s="6">
        <v>281</v>
      </c>
      <c r="B284" s="6" t="s">
        <v>5</v>
      </c>
      <c r="C284" s="7" t="s">
        <v>734</v>
      </c>
      <c r="D284" s="7" t="s">
        <v>735</v>
      </c>
    </row>
    <row r="285" ht="30" customHeight="1" spans="1:4">
      <c r="A285" s="6">
        <v>282</v>
      </c>
      <c r="B285" s="6" t="s">
        <v>5</v>
      </c>
      <c r="C285" s="7" t="s">
        <v>736</v>
      </c>
      <c r="D285" s="7" t="s">
        <v>737</v>
      </c>
    </row>
    <row r="286" ht="30" customHeight="1" spans="1:4">
      <c r="A286" s="6">
        <v>283</v>
      </c>
      <c r="B286" s="6" t="s">
        <v>5</v>
      </c>
      <c r="C286" s="7" t="s">
        <v>738</v>
      </c>
      <c r="D286" s="7" t="s">
        <v>739</v>
      </c>
    </row>
    <row r="287" ht="30" customHeight="1" spans="1:4">
      <c r="A287" s="6">
        <v>284</v>
      </c>
      <c r="B287" s="6" t="s">
        <v>5</v>
      </c>
      <c r="C287" s="7" t="s">
        <v>740</v>
      </c>
      <c r="D287" s="7" t="s">
        <v>741</v>
      </c>
    </row>
    <row r="288" ht="30" customHeight="1" spans="1:4">
      <c r="A288" s="6">
        <v>285</v>
      </c>
      <c r="B288" s="6" t="s">
        <v>5</v>
      </c>
      <c r="C288" s="7" t="s">
        <v>742</v>
      </c>
      <c r="D288" s="7" t="s">
        <v>743</v>
      </c>
    </row>
    <row r="289" ht="30" customHeight="1" spans="1:4">
      <c r="A289" s="6">
        <v>286</v>
      </c>
      <c r="B289" s="6" t="s">
        <v>5</v>
      </c>
      <c r="C289" s="7" t="s">
        <v>744</v>
      </c>
      <c r="D289" s="7" t="s">
        <v>745</v>
      </c>
    </row>
    <row r="290" ht="30" customHeight="1" spans="1:4">
      <c r="A290" s="6">
        <v>287</v>
      </c>
      <c r="B290" s="6" t="s">
        <v>5</v>
      </c>
      <c r="C290" s="7" t="s">
        <v>746</v>
      </c>
      <c r="D290" s="7" t="s">
        <v>747</v>
      </c>
    </row>
    <row r="291" ht="30" customHeight="1" spans="1:4">
      <c r="A291" s="6">
        <v>288</v>
      </c>
      <c r="B291" s="6" t="s">
        <v>5</v>
      </c>
      <c r="C291" s="8" t="s">
        <v>748</v>
      </c>
      <c r="D291" s="8" t="s">
        <v>749</v>
      </c>
    </row>
    <row r="292" ht="30" customHeight="1" spans="1:4">
      <c r="A292" s="6">
        <v>289</v>
      </c>
      <c r="B292" s="6" t="s">
        <v>5</v>
      </c>
      <c r="C292" s="7" t="s">
        <v>750</v>
      </c>
      <c r="D292" s="7" t="s">
        <v>751</v>
      </c>
    </row>
    <row r="293" ht="30" customHeight="1" spans="1:4">
      <c r="A293" s="6">
        <v>290</v>
      </c>
      <c r="B293" s="6" t="s">
        <v>5</v>
      </c>
      <c r="C293" s="7" t="s">
        <v>752</v>
      </c>
      <c r="D293" s="7" t="s">
        <v>753</v>
      </c>
    </row>
    <row r="294" ht="30" customHeight="1" spans="1:4">
      <c r="A294" s="6">
        <v>291</v>
      </c>
      <c r="B294" s="6" t="s">
        <v>5</v>
      </c>
      <c r="C294" s="8" t="s">
        <v>754</v>
      </c>
      <c r="D294" s="8" t="s">
        <v>755</v>
      </c>
    </row>
    <row r="295" ht="30" customHeight="1" spans="1:4">
      <c r="A295" s="6">
        <v>292</v>
      </c>
      <c r="B295" s="6" t="s">
        <v>5</v>
      </c>
      <c r="C295" s="7" t="s">
        <v>756</v>
      </c>
      <c r="D295" s="7" t="s">
        <v>757</v>
      </c>
    </row>
    <row r="296" ht="30" customHeight="1" spans="1:4">
      <c r="A296" s="6">
        <v>293</v>
      </c>
      <c r="B296" s="6" t="s">
        <v>5</v>
      </c>
      <c r="C296" s="7" t="s">
        <v>758</v>
      </c>
      <c r="D296" s="7" t="s">
        <v>759</v>
      </c>
    </row>
    <row r="297" ht="30" customHeight="1" spans="1:4">
      <c r="A297" s="6">
        <v>294</v>
      </c>
      <c r="B297" s="6" t="s">
        <v>5</v>
      </c>
      <c r="C297" s="7" t="s">
        <v>760</v>
      </c>
      <c r="D297" s="7" t="s">
        <v>761</v>
      </c>
    </row>
    <row r="298" ht="30" customHeight="1" spans="1:4">
      <c r="A298" s="6">
        <v>295</v>
      </c>
      <c r="B298" s="6" t="s">
        <v>5</v>
      </c>
      <c r="C298" s="8" t="s">
        <v>762</v>
      </c>
      <c r="D298" s="8" t="s">
        <v>763</v>
      </c>
    </row>
    <row r="299" ht="30" customHeight="1" spans="1:4">
      <c r="A299" s="6">
        <v>296</v>
      </c>
      <c r="B299" s="6" t="s">
        <v>5</v>
      </c>
      <c r="C299" s="7" t="s">
        <v>764</v>
      </c>
      <c r="D299" s="7" t="s">
        <v>765</v>
      </c>
    </row>
    <row r="300" ht="30" customHeight="1" spans="1:4">
      <c r="A300" s="6">
        <v>297</v>
      </c>
      <c r="B300" s="6" t="s">
        <v>5</v>
      </c>
      <c r="C300" s="7" t="s">
        <v>766</v>
      </c>
      <c r="D300" s="7" t="s">
        <v>767</v>
      </c>
    </row>
    <row r="301" ht="30" customHeight="1" spans="1:4">
      <c r="A301" s="6">
        <v>298</v>
      </c>
      <c r="B301" s="6" t="s">
        <v>5</v>
      </c>
      <c r="C301" s="8" t="s">
        <v>768</v>
      </c>
      <c r="D301" s="8" t="s">
        <v>769</v>
      </c>
    </row>
    <row r="302" ht="30" customHeight="1" spans="1:4">
      <c r="A302" s="6">
        <v>299</v>
      </c>
      <c r="B302" s="6" t="s">
        <v>5</v>
      </c>
      <c r="C302" s="8" t="s">
        <v>770</v>
      </c>
      <c r="D302" s="8" t="s">
        <v>771</v>
      </c>
    </row>
    <row r="303" ht="30" customHeight="1" spans="1:4">
      <c r="A303" s="6">
        <v>300</v>
      </c>
      <c r="B303" s="6" t="s">
        <v>5</v>
      </c>
      <c r="C303" s="7" t="s">
        <v>772</v>
      </c>
      <c r="D303" s="7" t="s">
        <v>773</v>
      </c>
    </row>
    <row r="304" ht="30" customHeight="1" spans="1:4">
      <c r="A304" s="6">
        <v>301</v>
      </c>
      <c r="B304" s="6" t="s">
        <v>5</v>
      </c>
      <c r="C304" s="7" t="s">
        <v>774</v>
      </c>
      <c r="D304" s="7" t="s">
        <v>775</v>
      </c>
    </row>
    <row r="305" ht="30" customHeight="1" spans="1:4">
      <c r="A305" s="6">
        <v>302</v>
      </c>
      <c r="B305" s="6" t="s">
        <v>5</v>
      </c>
      <c r="C305" s="8" t="s">
        <v>776</v>
      </c>
      <c r="D305" s="8" t="s">
        <v>777</v>
      </c>
    </row>
    <row r="306" ht="30" customHeight="1" spans="1:4">
      <c r="A306" s="6">
        <v>303</v>
      </c>
      <c r="B306" s="6" t="s">
        <v>5</v>
      </c>
      <c r="C306" s="7" t="s">
        <v>778</v>
      </c>
      <c r="D306" s="7" t="s">
        <v>779</v>
      </c>
    </row>
    <row r="307" ht="30" customHeight="1" spans="1:4">
      <c r="A307" s="6">
        <v>304</v>
      </c>
      <c r="B307" s="6" t="s">
        <v>5</v>
      </c>
      <c r="C307" s="7" t="s">
        <v>780</v>
      </c>
      <c r="D307" s="7" t="s">
        <v>781</v>
      </c>
    </row>
    <row r="308" ht="30" customHeight="1" spans="1:4">
      <c r="A308" s="6">
        <v>305</v>
      </c>
      <c r="B308" s="6" t="s">
        <v>5</v>
      </c>
      <c r="C308" s="7" t="s">
        <v>782</v>
      </c>
      <c r="D308" s="7" t="s">
        <v>783</v>
      </c>
    </row>
    <row r="309" ht="30" customHeight="1" spans="1:4">
      <c r="A309" s="6">
        <v>306</v>
      </c>
      <c r="B309" s="6" t="s">
        <v>5</v>
      </c>
      <c r="C309" s="8" t="s">
        <v>784</v>
      </c>
      <c r="D309" s="8" t="s">
        <v>785</v>
      </c>
    </row>
    <row r="310" ht="30" customHeight="1" spans="1:4">
      <c r="A310" s="6">
        <v>307</v>
      </c>
      <c r="B310" s="6" t="s">
        <v>5</v>
      </c>
      <c r="C310" s="8" t="s">
        <v>786</v>
      </c>
      <c r="D310" s="8" t="s">
        <v>787</v>
      </c>
    </row>
    <row r="311" ht="30" customHeight="1" spans="1:4">
      <c r="A311" s="6">
        <v>308</v>
      </c>
      <c r="B311" s="6" t="s">
        <v>5</v>
      </c>
      <c r="C311" s="8" t="s">
        <v>788</v>
      </c>
      <c r="D311" s="8" t="s">
        <v>789</v>
      </c>
    </row>
    <row r="312" ht="30" customHeight="1" spans="1:4">
      <c r="A312" s="6">
        <v>309</v>
      </c>
      <c r="B312" s="6" t="s">
        <v>5</v>
      </c>
      <c r="C312" s="7" t="s">
        <v>790</v>
      </c>
      <c r="D312" s="7" t="s">
        <v>791</v>
      </c>
    </row>
    <row r="313" ht="30" customHeight="1" spans="1:4">
      <c r="A313" s="6">
        <v>310</v>
      </c>
      <c r="B313" s="6" t="s">
        <v>5</v>
      </c>
      <c r="C313" s="7" t="s">
        <v>792</v>
      </c>
      <c r="D313" s="7" t="s">
        <v>793</v>
      </c>
    </row>
    <row r="314" ht="30" customHeight="1" spans="1:4">
      <c r="A314" s="6">
        <v>311</v>
      </c>
      <c r="B314" s="6" t="s">
        <v>5</v>
      </c>
      <c r="C314" s="7" t="s">
        <v>794</v>
      </c>
      <c r="D314" s="7" t="s">
        <v>795</v>
      </c>
    </row>
    <row r="315" ht="30" customHeight="1" spans="1:4">
      <c r="A315" s="6">
        <v>312</v>
      </c>
      <c r="B315" s="6" t="s">
        <v>5</v>
      </c>
      <c r="C315" s="7" t="s">
        <v>796</v>
      </c>
      <c r="D315" s="7" t="s">
        <v>797</v>
      </c>
    </row>
    <row r="316" ht="30" customHeight="1" spans="1:4">
      <c r="A316" s="6">
        <v>313</v>
      </c>
      <c r="B316" s="6" t="s">
        <v>5</v>
      </c>
      <c r="C316" s="8" t="s">
        <v>798</v>
      </c>
      <c r="D316" s="8" t="s">
        <v>799</v>
      </c>
    </row>
    <row r="317" ht="30" customHeight="1" spans="1:4">
      <c r="A317" s="6">
        <v>314</v>
      </c>
      <c r="B317" s="6" t="s">
        <v>5</v>
      </c>
      <c r="C317" s="8" t="s">
        <v>800</v>
      </c>
      <c r="D317" s="8" t="s">
        <v>801</v>
      </c>
    </row>
    <row r="318" ht="30" customHeight="1" spans="1:4">
      <c r="A318" s="6">
        <v>315</v>
      </c>
      <c r="B318" s="6" t="s">
        <v>5</v>
      </c>
      <c r="C318" s="7" t="s">
        <v>802</v>
      </c>
      <c r="D318" s="7" t="s">
        <v>803</v>
      </c>
    </row>
    <row r="319" ht="30" customHeight="1" spans="1:4">
      <c r="A319" s="6">
        <v>316</v>
      </c>
      <c r="B319" s="6" t="s">
        <v>5</v>
      </c>
      <c r="C319" s="7" t="s">
        <v>804</v>
      </c>
      <c r="D319" s="7" t="s">
        <v>805</v>
      </c>
    </row>
    <row r="320" ht="30" customHeight="1" spans="1:4">
      <c r="A320" s="6">
        <v>317</v>
      </c>
      <c r="B320" s="6" t="s">
        <v>5</v>
      </c>
      <c r="C320" s="8" t="s">
        <v>806</v>
      </c>
      <c r="D320" s="7" t="s">
        <v>807</v>
      </c>
    </row>
    <row r="321" ht="30" customHeight="1" spans="1:4">
      <c r="A321" s="6">
        <v>318</v>
      </c>
      <c r="B321" s="6" t="s">
        <v>5</v>
      </c>
      <c r="C321" s="8" t="s">
        <v>808</v>
      </c>
      <c r="D321" s="8" t="s">
        <v>809</v>
      </c>
    </row>
    <row r="322" ht="30" customHeight="1" spans="1:4">
      <c r="A322" s="6">
        <v>319</v>
      </c>
      <c r="B322" s="6" t="s">
        <v>5</v>
      </c>
      <c r="C322" s="7" t="s">
        <v>810</v>
      </c>
      <c r="D322" s="7" t="s">
        <v>811</v>
      </c>
    </row>
    <row r="323" ht="30" customHeight="1" spans="1:4">
      <c r="A323" s="6">
        <v>320</v>
      </c>
      <c r="B323" s="6" t="s">
        <v>5</v>
      </c>
      <c r="C323" s="8" t="s">
        <v>812</v>
      </c>
      <c r="D323" s="7" t="s">
        <v>813</v>
      </c>
    </row>
    <row r="324" ht="30" customHeight="1" spans="1:4">
      <c r="A324" s="6">
        <v>321</v>
      </c>
      <c r="B324" s="6" t="s">
        <v>5</v>
      </c>
      <c r="C324" s="8" t="s">
        <v>814</v>
      </c>
      <c r="D324" s="7" t="s">
        <v>815</v>
      </c>
    </row>
    <row r="325" ht="30" customHeight="1" spans="1:4">
      <c r="A325" s="6">
        <v>322</v>
      </c>
      <c r="B325" s="6" t="s">
        <v>5</v>
      </c>
      <c r="C325" s="8" t="s">
        <v>816</v>
      </c>
      <c r="D325" s="7" t="s">
        <v>817</v>
      </c>
    </row>
    <row r="326" ht="30" customHeight="1" spans="1:4">
      <c r="A326" s="6">
        <v>323</v>
      </c>
      <c r="B326" s="6" t="s">
        <v>5</v>
      </c>
      <c r="C326" s="7" t="s">
        <v>818</v>
      </c>
      <c r="D326" s="7" t="s">
        <v>819</v>
      </c>
    </row>
    <row r="327" ht="30" customHeight="1" spans="1:4">
      <c r="A327" s="6">
        <v>324</v>
      </c>
      <c r="B327" s="6" t="s">
        <v>5</v>
      </c>
      <c r="C327" s="8" t="s">
        <v>820</v>
      </c>
      <c r="D327" s="7" t="s">
        <v>821</v>
      </c>
    </row>
    <row r="328" ht="30" customHeight="1" spans="1:4">
      <c r="A328" s="6">
        <v>325</v>
      </c>
      <c r="B328" s="6" t="s">
        <v>5</v>
      </c>
      <c r="C328" s="8" t="s">
        <v>822</v>
      </c>
      <c r="D328" s="7" t="s">
        <v>823</v>
      </c>
    </row>
    <row r="329" ht="30" customHeight="1" spans="1:4">
      <c r="A329" s="6">
        <v>326</v>
      </c>
      <c r="B329" s="6" t="s">
        <v>5</v>
      </c>
      <c r="C329" s="8" t="s">
        <v>824</v>
      </c>
      <c r="D329" s="8" t="s">
        <v>825</v>
      </c>
    </row>
    <row r="330" ht="30" customHeight="1" spans="1:4">
      <c r="A330" s="6">
        <v>327</v>
      </c>
      <c r="B330" s="6" t="s">
        <v>5</v>
      </c>
      <c r="C330" s="7" t="s">
        <v>826</v>
      </c>
      <c r="D330" s="7" t="s">
        <v>827</v>
      </c>
    </row>
    <row r="331" ht="30" customHeight="1" spans="1:4">
      <c r="A331" s="6">
        <v>328</v>
      </c>
      <c r="B331" s="6" t="s">
        <v>5</v>
      </c>
      <c r="C331" s="7" t="s">
        <v>828</v>
      </c>
      <c r="D331" s="7" t="s">
        <v>829</v>
      </c>
    </row>
    <row r="332" ht="30" customHeight="1" spans="1:4">
      <c r="A332" s="6">
        <v>329</v>
      </c>
      <c r="B332" s="6" t="s">
        <v>5</v>
      </c>
      <c r="C332" s="7" t="s">
        <v>830</v>
      </c>
      <c r="D332" s="7" t="s">
        <v>831</v>
      </c>
    </row>
    <row r="333" ht="30" customHeight="1" spans="1:4">
      <c r="A333" s="6">
        <v>330</v>
      </c>
      <c r="B333" s="6" t="s">
        <v>5</v>
      </c>
      <c r="C333" s="7" t="s">
        <v>832</v>
      </c>
      <c r="D333" s="7" t="s">
        <v>833</v>
      </c>
    </row>
    <row r="334" ht="30" customHeight="1" spans="1:4">
      <c r="A334" s="6">
        <v>331</v>
      </c>
      <c r="B334" s="6" t="s">
        <v>5</v>
      </c>
      <c r="C334" s="8" t="s">
        <v>834</v>
      </c>
      <c r="D334" s="8" t="s">
        <v>835</v>
      </c>
    </row>
    <row r="335" ht="30" customHeight="1" spans="1:4">
      <c r="A335" s="6">
        <v>332</v>
      </c>
      <c r="B335" s="6" t="s">
        <v>5</v>
      </c>
      <c r="C335" s="8" t="s">
        <v>836</v>
      </c>
      <c r="D335" s="8" t="s">
        <v>837</v>
      </c>
    </row>
    <row r="336" ht="30" customHeight="1" spans="1:4">
      <c r="A336" s="6">
        <v>333</v>
      </c>
      <c r="B336" s="6" t="s">
        <v>5</v>
      </c>
      <c r="C336" s="7" t="s">
        <v>838</v>
      </c>
      <c r="D336" s="7" t="s">
        <v>839</v>
      </c>
    </row>
    <row r="337" ht="30" customHeight="1" spans="1:4">
      <c r="A337" s="6">
        <v>334</v>
      </c>
      <c r="B337" s="6" t="s">
        <v>5</v>
      </c>
      <c r="C337" s="7" t="s">
        <v>840</v>
      </c>
      <c r="D337" s="7" t="s">
        <v>841</v>
      </c>
    </row>
    <row r="338" ht="30" customHeight="1" spans="1:4">
      <c r="A338" s="6">
        <v>335</v>
      </c>
      <c r="B338" s="6" t="s">
        <v>5</v>
      </c>
      <c r="C338" s="7" t="s">
        <v>842</v>
      </c>
      <c r="D338" s="7" t="s">
        <v>843</v>
      </c>
    </row>
    <row r="339" ht="30" customHeight="1" spans="1:4">
      <c r="A339" s="6">
        <v>336</v>
      </c>
      <c r="B339" s="6" t="s">
        <v>5</v>
      </c>
      <c r="C339" s="7" t="s">
        <v>844</v>
      </c>
      <c r="D339" s="7" t="s">
        <v>845</v>
      </c>
    </row>
    <row r="340" ht="30" customHeight="1" spans="1:4">
      <c r="A340" s="6">
        <v>337</v>
      </c>
      <c r="B340" s="6" t="s">
        <v>5</v>
      </c>
      <c r="C340" s="8" t="s">
        <v>846</v>
      </c>
      <c r="D340" s="8" t="s">
        <v>847</v>
      </c>
    </row>
    <row r="341" ht="30" customHeight="1" spans="1:4">
      <c r="A341" s="6">
        <v>338</v>
      </c>
      <c r="B341" s="6" t="s">
        <v>5</v>
      </c>
      <c r="C341" s="8" t="s">
        <v>848</v>
      </c>
      <c r="D341" s="8" t="s">
        <v>849</v>
      </c>
    </row>
    <row r="342" ht="30" customHeight="1" spans="1:4">
      <c r="A342" s="6">
        <v>339</v>
      </c>
      <c r="B342" s="6" t="s">
        <v>5</v>
      </c>
      <c r="C342" s="8" t="s">
        <v>850</v>
      </c>
      <c r="D342" s="7" t="s">
        <v>851</v>
      </c>
    </row>
    <row r="343" ht="30" customHeight="1" spans="1:4">
      <c r="A343" s="6">
        <v>340</v>
      </c>
      <c r="B343" s="6" t="s">
        <v>5</v>
      </c>
      <c r="C343" s="8" t="s">
        <v>852</v>
      </c>
      <c r="D343" s="7" t="s">
        <v>853</v>
      </c>
    </row>
    <row r="344" ht="30" customHeight="1" spans="1:4">
      <c r="A344" s="6">
        <v>341</v>
      </c>
      <c r="B344" s="6" t="s">
        <v>5</v>
      </c>
      <c r="C344" s="7" t="s">
        <v>854</v>
      </c>
      <c r="D344" s="7" t="s">
        <v>855</v>
      </c>
    </row>
    <row r="345" ht="30" customHeight="1" spans="1:4">
      <c r="A345" s="6">
        <v>342</v>
      </c>
      <c r="B345" s="6" t="s">
        <v>5</v>
      </c>
      <c r="C345" s="8" t="s">
        <v>856</v>
      </c>
      <c r="D345" s="8" t="s">
        <v>857</v>
      </c>
    </row>
    <row r="346" ht="30" customHeight="1" spans="1:4">
      <c r="A346" s="6">
        <v>343</v>
      </c>
      <c r="B346" s="6" t="s">
        <v>5</v>
      </c>
      <c r="C346" s="7" t="s">
        <v>858</v>
      </c>
      <c r="D346" s="7" t="s">
        <v>859</v>
      </c>
    </row>
    <row r="347" ht="30" customHeight="1" spans="1:4">
      <c r="A347" s="6">
        <v>344</v>
      </c>
      <c r="B347" s="6" t="s">
        <v>5</v>
      </c>
      <c r="C347" s="8" t="s">
        <v>860</v>
      </c>
      <c r="D347" s="8" t="s">
        <v>861</v>
      </c>
    </row>
    <row r="348" ht="30" customHeight="1" spans="1:4">
      <c r="A348" s="6">
        <v>345</v>
      </c>
      <c r="B348" s="6" t="s">
        <v>5</v>
      </c>
      <c r="C348" s="8" t="s">
        <v>862</v>
      </c>
      <c r="D348" s="8" t="s">
        <v>863</v>
      </c>
    </row>
    <row r="349" ht="30" customHeight="1" spans="1:4">
      <c r="A349" s="6">
        <v>346</v>
      </c>
      <c r="B349" s="6" t="s">
        <v>5</v>
      </c>
      <c r="C349" s="7" t="s">
        <v>864</v>
      </c>
      <c r="D349" s="7" t="s">
        <v>865</v>
      </c>
    </row>
    <row r="350" ht="30" customHeight="1" spans="1:4">
      <c r="A350" s="6">
        <v>347</v>
      </c>
      <c r="B350" s="6" t="s">
        <v>5</v>
      </c>
      <c r="C350" s="7" t="s">
        <v>866</v>
      </c>
      <c r="D350" s="7" t="s">
        <v>867</v>
      </c>
    </row>
    <row r="351" ht="30" customHeight="1" spans="1:4">
      <c r="A351" s="6">
        <v>348</v>
      </c>
      <c r="B351" s="6" t="s">
        <v>5</v>
      </c>
      <c r="C351" s="8" t="s">
        <v>868</v>
      </c>
      <c r="D351" s="7" t="s">
        <v>869</v>
      </c>
    </row>
    <row r="352" ht="30" customHeight="1" spans="1:4">
      <c r="A352" s="6">
        <v>349</v>
      </c>
      <c r="B352" s="6" t="s">
        <v>5</v>
      </c>
      <c r="C352" s="8" t="s">
        <v>870</v>
      </c>
      <c r="D352" s="8" t="s">
        <v>871</v>
      </c>
    </row>
    <row r="353" ht="30" customHeight="1" spans="1:4">
      <c r="A353" s="6">
        <v>350</v>
      </c>
      <c r="B353" s="6" t="s">
        <v>5</v>
      </c>
      <c r="C353" s="7" t="s">
        <v>872</v>
      </c>
      <c r="D353" s="7" t="s">
        <v>873</v>
      </c>
    </row>
    <row r="354" ht="30" customHeight="1" spans="1:4">
      <c r="A354" s="6">
        <v>351</v>
      </c>
      <c r="B354" s="6" t="s">
        <v>5</v>
      </c>
      <c r="C354" s="8" t="s">
        <v>874</v>
      </c>
      <c r="D354" s="7" t="s">
        <v>875</v>
      </c>
    </row>
    <row r="355" ht="30" customHeight="1" spans="1:4">
      <c r="A355" s="6">
        <v>352</v>
      </c>
      <c r="B355" s="6" t="s">
        <v>5</v>
      </c>
      <c r="C355" s="7" t="s">
        <v>876</v>
      </c>
      <c r="D355" s="7" t="s">
        <v>877</v>
      </c>
    </row>
    <row r="356" ht="30" customHeight="1" spans="1:4">
      <c r="A356" s="6">
        <v>353</v>
      </c>
      <c r="B356" s="6" t="s">
        <v>5</v>
      </c>
      <c r="C356" s="7" t="s">
        <v>878</v>
      </c>
      <c r="D356" s="7" t="s">
        <v>879</v>
      </c>
    </row>
    <row r="357" ht="30" customHeight="1" spans="1:4">
      <c r="A357" s="6">
        <v>354</v>
      </c>
      <c r="B357" s="6" t="s">
        <v>5</v>
      </c>
      <c r="C357" s="7" t="s">
        <v>880</v>
      </c>
      <c r="D357" s="7" t="s">
        <v>881</v>
      </c>
    </row>
    <row r="358" ht="30" customHeight="1" spans="1:4">
      <c r="A358" s="6">
        <v>355</v>
      </c>
      <c r="B358" s="6" t="s">
        <v>5</v>
      </c>
      <c r="C358" s="7" t="s">
        <v>882</v>
      </c>
      <c r="D358" s="7" t="s">
        <v>883</v>
      </c>
    </row>
    <row r="359" ht="30" customHeight="1" spans="1:4">
      <c r="A359" s="6">
        <v>356</v>
      </c>
      <c r="B359" s="6" t="s">
        <v>5</v>
      </c>
      <c r="C359" s="7" t="s">
        <v>884</v>
      </c>
      <c r="D359" s="7" t="s">
        <v>885</v>
      </c>
    </row>
    <row r="360" ht="30" customHeight="1" spans="1:4">
      <c r="A360" s="6">
        <v>357</v>
      </c>
      <c r="B360" s="6" t="s">
        <v>5</v>
      </c>
      <c r="C360" s="7" t="s">
        <v>886</v>
      </c>
      <c r="D360" s="7" t="s">
        <v>887</v>
      </c>
    </row>
    <row r="361" ht="30" customHeight="1" spans="1:4">
      <c r="A361" s="6">
        <v>358</v>
      </c>
      <c r="B361" s="6" t="s">
        <v>5</v>
      </c>
      <c r="C361" s="7" t="s">
        <v>888</v>
      </c>
      <c r="D361" s="7" t="s">
        <v>889</v>
      </c>
    </row>
    <row r="362" ht="30" customHeight="1" spans="1:4">
      <c r="A362" s="6">
        <v>359</v>
      </c>
      <c r="B362" s="6" t="s">
        <v>5</v>
      </c>
      <c r="C362" s="7" t="s">
        <v>890</v>
      </c>
      <c r="D362" s="7" t="s">
        <v>891</v>
      </c>
    </row>
    <row r="363" ht="30" customHeight="1" spans="1:4">
      <c r="A363" s="6">
        <v>360</v>
      </c>
      <c r="B363" s="6" t="s">
        <v>5</v>
      </c>
      <c r="C363" s="7" t="s">
        <v>892</v>
      </c>
      <c r="D363" s="7" t="s">
        <v>893</v>
      </c>
    </row>
    <row r="364" ht="30" customHeight="1" spans="1:4">
      <c r="A364" s="6">
        <v>361</v>
      </c>
      <c r="B364" s="6" t="s">
        <v>5</v>
      </c>
      <c r="C364" s="7" t="s">
        <v>894</v>
      </c>
      <c r="D364" s="7" t="s">
        <v>895</v>
      </c>
    </row>
    <row r="365" ht="30" customHeight="1" spans="1:4">
      <c r="A365" s="6">
        <v>362</v>
      </c>
      <c r="B365" s="6" t="s">
        <v>5</v>
      </c>
      <c r="C365" s="7" t="s">
        <v>896</v>
      </c>
      <c r="D365" s="7" t="s">
        <v>897</v>
      </c>
    </row>
    <row r="366" ht="30" customHeight="1" spans="1:4">
      <c r="A366" s="6">
        <v>363</v>
      </c>
      <c r="B366" s="6" t="s">
        <v>5</v>
      </c>
      <c r="C366" s="7" t="s">
        <v>898</v>
      </c>
      <c r="D366" s="7" t="s">
        <v>899</v>
      </c>
    </row>
    <row r="367" ht="30" customHeight="1" spans="1:4">
      <c r="A367" s="6">
        <v>364</v>
      </c>
      <c r="B367" s="6" t="s">
        <v>5</v>
      </c>
      <c r="C367" s="7" t="s">
        <v>900</v>
      </c>
      <c r="D367" s="7" t="s">
        <v>901</v>
      </c>
    </row>
    <row r="368" ht="30" customHeight="1" spans="1:4">
      <c r="A368" s="6">
        <v>365</v>
      </c>
      <c r="B368" s="6" t="s">
        <v>5</v>
      </c>
      <c r="C368" s="7" t="s">
        <v>902</v>
      </c>
      <c r="D368" s="7" t="s">
        <v>903</v>
      </c>
    </row>
    <row r="369" ht="30" customHeight="1" spans="1:4">
      <c r="A369" s="6">
        <v>366</v>
      </c>
      <c r="B369" s="6" t="s">
        <v>5</v>
      </c>
      <c r="C369" s="7" t="s">
        <v>904</v>
      </c>
      <c r="D369" s="7" t="s">
        <v>905</v>
      </c>
    </row>
    <row r="370" ht="30" customHeight="1" spans="1:4">
      <c r="A370" s="6">
        <v>367</v>
      </c>
      <c r="B370" s="6" t="s">
        <v>5</v>
      </c>
      <c r="C370" s="7" t="s">
        <v>906</v>
      </c>
      <c r="D370" s="7" t="s">
        <v>907</v>
      </c>
    </row>
    <row r="371" ht="30" customHeight="1" spans="1:4">
      <c r="A371" s="6">
        <v>368</v>
      </c>
      <c r="B371" s="6" t="s">
        <v>5</v>
      </c>
      <c r="C371" s="7" t="s">
        <v>908</v>
      </c>
      <c r="D371" s="7" t="s">
        <v>909</v>
      </c>
    </row>
    <row r="372" ht="30" customHeight="1" spans="1:4">
      <c r="A372" s="6">
        <v>369</v>
      </c>
      <c r="B372" s="6" t="s">
        <v>5</v>
      </c>
      <c r="C372" s="7" t="s">
        <v>910</v>
      </c>
      <c r="D372" s="7" t="s">
        <v>911</v>
      </c>
    </row>
    <row r="373" ht="30" customHeight="1" spans="1:4">
      <c r="A373" s="6">
        <v>370</v>
      </c>
      <c r="B373" s="6" t="s">
        <v>5</v>
      </c>
      <c r="C373" s="7" t="s">
        <v>912</v>
      </c>
      <c r="D373" s="7" t="s">
        <v>913</v>
      </c>
    </row>
    <row r="374" ht="30" customHeight="1" spans="1:4">
      <c r="A374" s="6">
        <v>371</v>
      </c>
      <c r="B374" s="6" t="s">
        <v>5</v>
      </c>
      <c r="C374" s="7" t="s">
        <v>914</v>
      </c>
      <c r="D374" s="7" t="s">
        <v>915</v>
      </c>
    </row>
    <row r="375" ht="30" customHeight="1" spans="1:4">
      <c r="A375" s="6">
        <v>372</v>
      </c>
      <c r="B375" s="6" t="s">
        <v>5</v>
      </c>
      <c r="C375" s="7" t="s">
        <v>916</v>
      </c>
      <c r="D375" s="7" t="s">
        <v>917</v>
      </c>
    </row>
    <row r="376" ht="30" customHeight="1" spans="1:4">
      <c r="A376" s="6">
        <v>373</v>
      </c>
      <c r="B376" s="6" t="s">
        <v>5</v>
      </c>
      <c r="C376" s="7" t="s">
        <v>918</v>
      </c>
      <c r="D376" s="7" t="s">
        <v>919</v>
      </c>
    </row>
    <row r="377" ht="30" customHeight="1" spans="1:4">
      <c r="A377" s="6">
        <v>374</v>
      </c>
      <c r="B377" s="6" t="s">
        <v>5</v>
      </c>
      <c r="C377" s="7" t="s">
        <v>920</v>
      </c>
      <c r="D377" s="7" t="s">
        <v>921</v>
      </c>
    </row>
    <row r="378" ht="30" customHeight="1" spans="1:4">
      <c r="A378" s="6">
        <v>375</v>
      </c>
      <c r="B378" s="6" t="s">
        <v>5</v>
      </c>
      <c r="C378" s="7" t="s">
        <v>922</v>
      </c>
      <c r="D378" s="7" t="s">
        <v>923</v>
      </c>
    </row>
    <row r="379" ht="30" customHeight="1" spans="1:4">
      <c r="A379" s="6">
        <v>376</v>
      </c>
      <c r="B379" s="6" t="s">
        <v>5</v>
      </c>
      <c r="C379" s="7" t="s">
        <v>924</v>
      </c>
      <c r="D379" s="7" t="s">
        <v>925</v>
      </c>
    </row>
    <row r="380" ht="30" customHeight="1" spans="1:4">
      <c r="A380" s="6">
        <v>377</v>
      </c>
      <c r="B380" s="6" t="s">
        <v>5</v>
      </c>
      <c r="C380" s="7" t="s">
        <v>926</v>
      </c>
      <c r="D380" s="7" t="s">
        <v>927</v>
      </c>
    </row>
    <row r="381" ht="30" customHeight="1" spans="1:4">
      <c r="A381" s="6">
        <v>378</v>
      </c>
      <c r="B381" s="6" t="s">
        <v>5</v>
      </c>
      <c r="C381" s="7" t="s">
        <v>928</v>
      </c>
      <c r="D381" s="7" t="s">
        <v>929</v>
      </c>
    </row>
    <row r="382" ht="30" customHeight="1" spans="1:4">
      <c r="A382" s="6">
        <v>379</v>
      </c>
      <c r="B382" s="6" t="s">
        <v>5</v>
      </c>
      <c r="C382" s="7" t="s">
        <v>930</v>
      </c>
      <c r="D382" s="7" t="s">
        <v>931</v>
      </c>
    </row>
    <row r="383" ht="30" customHeight="1" spans="1:4">
      <c r="A383" s="6">
        <v>380</v>
      </c>
      <c r="B383" s="6" t="s">
        <v>5</v>
      </c>
      <c r="C383" s="7" t="s">
        <v>932</v>
      </c>
      <c r="D383" s="7" t="s">
        <v>933</v>
      </c>
    </row>
    <row r="384" ht="30" customHeight="1" spans="1:4">
      <c r="A384" s="6">
        <v>381</v>
      </c>
      <c r="B384" s="6" t="s">
        <v>5</v>
      </c>
      <c r="C384" s="7" t="s">
        <v>934</v>
      </c>
      <c r="D384" s="7" t="s">
        <v>935</v>
      </c>
    </row>
    <row r="385" ht="30" customHeight="1" spans="1:4">
      <c r="A385" s="6">
        <v>382</v>
      </c>
      <c r="B385" s="6" t="s">
        <v>5</v>
      </c>
      <c r="C385" s="7" t="s">
        <v>936</v>
      </c>
      <c r="D385" s="7" t="s">
        <v>937</v>
      </c>
    </row>
    <row r="386" ht="30" customHeight="1" spans="1:4">
      <c r="A386" s="6">
        <v>383</v>
      </c>
      <c r="B386" s="6" t="s">
        <v>5</v>
      </c>
      <c r="C386" s="7" t="s">
        <v>938</v>
      </c>
      <c r="D386" s="7" t="s">
        <v>939</v>
      </c>
    </row>
    <row r="387" ht="30" customHeight="1" spans="1:4">
      <c r="A387" s="6">
        <v>384</v>
      </c>
      <c r="B387" s="6" t="s">
        <v>5</v>
      </c>
      <c r="C387" s="7" t="s">
        <v>940</v>
      </c>
      <c r="D387" s="7" t="s">
        <v>941</v>
      </c>
    </row>
    <row r="388" ht="30" customHeight="1" spans="1:4">
      <c r="A388" s="6">
        <v>385</v>
      </c>
      <c r="B388" s="6" t="s">
        <v>5</v>
      </c>
      <c r="C388" s="7" t="s">
        <v>942</v>
      </c>
      <c r="D388" s="7" t="s">
        <v>943</v>
      </c>
    </row>
    <row r="389" ht="30" customHeight="1" spans="1:4">
      <c r="A389" s="6">
        <v>386</v>
      </c>
      <c r="B389" s="6" t="s">
        <v>5</v>
      </c>
      <c r="C389" s="9" t="s">
        <v>944</v>
      </c>
      <c r="D389" s="9" t="s">
        <v>945</v>
      </c>
    </row>
    <row r="390" ht="30" customHeight="1" spans="1:4">
      <c r="A390" s="6">
        <v>387</v>
      </c>
      <c r="B390" s="6" t="s">
        <v>5</v>
      </c>
      <c r="C390" s="9" t="s">
        <v>946</v>
      </c>
      <c r="D390" s="9" t="s">
        <v>947</v>
      </c>
    </row>
    <row r="391" ht="30" customHeight="1" spans="1:4">
      <c r="A391" s="6">
        <v>388</v>
      </c>
      <c r="B391" s="6" t="s">
        <v>5</v>
      </c>
      <c r="C391" s="9" t="s">
        <v>948</v>
      </c>
      <c r="D391" s="9" t="s">
        <v>949</v>
      </c>
    </row>
    <row r="392" ht="30" customHeight="1" spans="1:4">
      <c r="A392" s="6">
        <v>389</v>
      </c>
      <c r="B392" s="6" t="s">
        <v>5</v>
      </c>
      <c r="C392" s="9" t="s">
        <v>950</v>
      </c>
      <c r="D392" s="9" t="s">
        <v>951</v>
      </c>
    </row>
    <row r="393" ht="30" customHeight="1" spans="1:4">
      <c r="A393" s="6">
        <v>390</v>
      </c>
      <c r="B393" s="6" t="s">
        <v>5</v>
      </c>
      <c r="C393" s="9" t="s">
        <v>952</v>
      </c>
      <c r="D393" s="9" t="s">
        <v>953</v>
      </c>
    </row>
    <row r="394" ht="30" customHeight="1" spans="1:4">
      <c r="A394" s="6">
        <v>391</v>
      </c>
      <c r="B394" s="6" t="s">
        <v>5</v>
      </c>
      <c r="C394" s="9" t="s">
        <v>954</v>
      </c>
      <c r="D394" s="9" t="s">
        <v>955</v>
      </c>
    </row>
    <row r="395" ht="30" customHeight="1" spans="1:4">
      <c r="A395" s="6">
        <v>392</v>
      </c>
      <c r="B395" s="6" t="s">
        <v>5</v>
      </c>
      <c r="C395" s="9" t="s">
        <v>956</v>
      </c>
      <c r="D395" s="9" t="s">
        <v>957</v>
      </c>
    </row>
    <row r="396" ht="30" customHeight="1" spans="1:4">
      <c r="A396" s="6">
        <v>393</v>
      </c>
      <c r="B396" s="6" t="s">
        <v>5</v>
      </c>
      <c r="C396" s="9" t="s">
        <v>958</v>
      </c>
      <c r="D396" s="9" t="s">
        <v>959</v>
      </c>
    </row>
    <row r="397" ht="30" customHeight="1" spans="1:4">
      <c r="A397" s="6">
        <v>394</v>
      </c>
      <c r="B397" s="6" t="s">
        <v>5</v>
      </c>
      <c r="C397" s="9" t="s">
        <v>960</v>
      </c>
      <c r="D397" s="9" t="s">
        <v>961</v>
      </c>
    </row>
    <row r="398" ht="30" customHeight="1" spans="1:4">
      <c r="A398" s="6">
        <v>395</v>
      </c>
      <c r="B398" s="6" t="s">
        <v>5</v>
      </c>
      <c r="C398" s="9" t="s">
        <v>962</v>
      </c>
      <c r="D398" s="9" t="s">
        <v>963</v>
      </c>
    </row>
    <row r="399" ht="30" customHeight="1" spans="1:4">
      <c r="A399" s="6">
        <v>396</v>
      </c>
      <c r="B399" s="6" t="s">
        <v>5</v>
      </c>
      <c r="C399" s="9" t="s">
        <v>964</v>
      </c>
      <c r="D399" s="9" t="s">
        <v>965</v>
      </c>
    </row>
    <row r="400" ht="30" customHeight="1" spans="1:4">
      <c r="A400" s="6">
        <v>397</v>
      </c>
      <c r="B400" s="6" t="s">
        <v>5</v>
      </c>
      <c r="C400" s="9" t="s">
        <v>966</v>
      </c>
      <c r="D400" s="9" t="s">
        <v>967</v>
      </c>
    </row>
    <row r="401" ht="30" customHeight="1" spans="1:4">
      <c r="A401" s="6">
        <v>398</v>
      </c>
      <c r="B401" s="6" t="s">
        <v>5</v>
      </c>
      <c r="C401" s="9" t="s">
        <v>968</v>
      </c>
      <c r="D401" s="9" t="s">
        <v>969</v>
      </c>
    </row>
    <row r="402" ht="30" customHeight="1" spans="1:4">
      <c r="A402" s="6">
        <v>399</v>
      </c>
      <c r="B402" s="6" t="s">
        <v>5</v>
      </c>
      <c r="C402" s="9" t="s">
        <v>970</v>
      </c>
      <c r="D402" s="9" t="s">
        <v>971</v>
      </c>
    </row>
    <row r="403" ht="30" customHeight="1" spans="1:4">
      <c r="A403" s="6">
        <v>400</v>
      </c>
      <c r="B403" s="6" t="s">
        <v>5</v>
      </c>
      <c r="C403" s="9" t="s">
        <v>972</v>
      </c>
      <c r="D403" s="9" t="s">
        <v>973</v>
      </c>
    </row>
    <row r="404" ht="30" customHeight="1" spans="1:4">
      <c r="A404" s="6">
        <v>401</v>
      </c>
      <c r="B404" s="6" t="s">
        <v>5</v>
      </c>
      <c r="C404" s="9" t="s">
        <v>974</v>
      </c>
      <c r="D404" s="9" t="s">
        <v>975</v>
      </c>
    </row>
    <row r="405" ht="30" customHeight="1" spans="1:4">
      <c r="A405" s="6">
        <v>402</v>
      </c>
      <c r="B405" s="6" t="s">
        <v>5</v>
      </c>
      <c r="C405" s="9" t="s">
        <v>976</v>
      </c>
      <c r="D405" s="9" t="s">
        <v>977</v>
      </c>
    </row>
    <row r="406" ht="30" customHeight="1" spans="1:4">
      <c r="A406" s="6">
        <v>403</v>
      </c>
      <c r="B406" s="6" t="s">
        <v>5</v>
      </c>
      <c r="C406" s="9" t="s">
        <v>978</v>
      </c>
      <c r="D406" s="9" t="s">
        <v>979</v>
      </c>
    </row>
    <row r="407" ht="30" customHeight="1" spans="1:4">
      <c r="A407" s="6">
        <v>404</v>
      </c>
      <c r="B407" s="6" t="s">
        <v>5</v>
      </c>
      <c r="C407" s="9" t="s">
        <v>980</v>
      </c>
      <c r="D407" s="9" t="s">
        <v>981</v>
      </c>
    </row>
    <row r="408" ht="30" customHeight="1" spans="1:4">
      <c r="A408" s="6">
        <v>405</v>
      </c>
      <c r="B408" s="6" t="s">
        <v>5</v>
      </c>
      <c r="C408" s="9" t="s">
        <v>982</v>
      </c>
      <c r="D408" s="9" t="s">
        <v>983</v>
      </c>
    </row>
    <row r="409" ht="30" customHeight="1" spans="1:4">
      <c r="A409" s="6">
        <v>406</v>
      </c>
      <c r="B409" s="6" t="s">
        <v>5</v>
      </c>
      <c r="C409" s="9" t="s">
        <v>984</v>
      </c>
      <c r="D409" s="9" t="s">
        <v>985</v>
      </c>
    </row>
    <row r="410" ht="30" customHeight="1" spans="1:4">
      <c r="A410" s="6">
        <v>407</v>
      </c>
      <c r="B410" s="6" t="s">
        <v>5</v>
      </c>
      <c r="C410" s="9" t="s">
        <v>986</v>
      </c>
      <c r="D410" s="9" t="s">
        <v>987</v>
      </c>
    </row>
    <row r="411" ht="30" customHeight="1" spans="1:4">
      <c r="A411" s="6">
        <v>408</v>
      </c>
      <c r="B411" s="6" t="s">
        <v>5</v>
      </c>
      <c r="C411" s="9" t="s">
        <v>988</v>
      </c>
      <c r="D411" s="9" t="s">
        <v>989</v>
      </c>
    </row>
    <row r="412" ht="30" customHeight="1" spans="1:4">
      <c r="A412" s="6">
        <v>409</v>
      </c>
      <c r="B412" s="6" t="s">
        <v>5</v>
      </c>
      <c r="C412" s="9" t="s">
        <v>990</v>
      </c>
      <c r="D412" s="9" t="s">
        <v>991</v>
      </c>
    </row>
    <row r="413" ht="30" customHeight="1" spans="1:4">
      <c r="A413" s="6">
        <v>410</v>
      </c>
      <c r="B413" s="6" t="s">
        <v>5</v>
      </c>
      <c r="C413" s="9" t="s">
        <v>992</v>
      </c>
      <c r="D413" s="9" t="s">
        <v>993</v>
      </c>
    </row>
    <row r="414" ht="30" customHeight="1" spans="1:4">
      <c r="A414" s="6">
        <v>411</v>
      </c>
      <c r="B414" s="6" t="s">
        <v>5</v>
      </c>
      <c r="C414" s="9" t="s">
        <v>994</v>
      </c>
      <c r="D414" s="9" t="s">
        <v>995</v>
      </c>
    </row>
    <row r="415" ht="30" customHeight="1" spans="1:4">
      <c r="A415" s="6">
        <v>412</v>
      </c>
      <c r="B415" s="6" t="s">
        <v>5</v>
      </c>
      <c r="C415" s="9" t="s">
        <v>996</v>
      </c>
      <c r="D415" s="9" t="s">
        <v>997</v>
      </c>
    </row>
    <row r="416" ht="30" customHeight="1" spans="1:4">
      <c r="A416" s="6">
        <v>413</v>
      </c>
      <c r="B416" s="6" t="s">
        <v>5</v>
      </c>
      <c r="C416" s="9" t="s">
        <v>998</v>
      </c>
      <c r="D416" s="9" t="s">
        <v>999</v>
      </c>
    </row>
    <row r="417" ht="30" customHeight="1" spans="1:4">
      <c r="A417" s="6">
        <v>414</v>
      </c>
      <c r="B417" s="6" t="s">
        <v>5</v>
      </c>
      <c r="C417" s="9" t="s">
        <v>1000</v>
      </c>
      <c r="D417" s="9" t="s">
        <v>1001</v>
      </c>
    </row>
    <row r="418" ht="30" customHeight="1" spans="1:4">
      <c r="A418" s="6">
        <v>415</v>
      </c>
      <c r="B418" s="6" t="s">
        <v>5</v>
      </c>
      <c r="C418" s="9" t="s">
        <v>1002</v>
      </c>
      <c r="D418" s="9" t="s">
        <v>1003</v>
      </c>
    </row>
    <row r="419" ht="30" customHeight="1" spans="1:4">
      <c r="A419" s="6">
        <v>416</v>
      </c>
      <c r="B419" s="6" t="s">
        <v>5</v>
      </c>
      <c r="C419" s="9" t="s">
        <v>1004</v>
      </c>
      <c r="D419" s="9" t="s">
        <v>1005</v>
      </c>
    </row>
    <row r="420" ht="30" customHeight="1" spans="1:4">
      <c r="A420" s="6">
        <v>417</v>
      </c>
      <c r="B420" s="6" t="s">
        <v>5</v>
      </c>
      <c r="C420" s="9" t="s">
        <v>1006</v>
      </c>
      <c r="D420" s="9" t="s">
        <v>1007</v>
      </c>
    </row>
    <row r="421" ht="30" customHeight="1" spans="1:4">
      <c r="A421" s="6">
        <v>418</v>
      </c>
      <c r="B421" s="6" t="s">
        <v>5</v>
      </c>
      <c r="C421" s="9" t="s">
        <v>1008</v>
      </c>
      <c r="D421" s="9" t="s">
        <v>1009</v>
      </c>
    </row>
    <row r="422" ht="30" customHeight="1" spans="1:4">
      <c r="A422" s="6">
        <v>419</v>
      </c>
      <c r="B422" s="6" t="s">
        <v>5</v>
      </c>
      <c r="C422" s="9" t="s">
        <v>1010</v>
      </c>
      <c r="D422" s="9" t="s">
        <v>1011</v>
      </c>
    </row>
    <row r="423" ht="30" customHeight="1" spans="1:4">
      <c r="A423" s="6">
        <v>420</v>
      </c>
      <c r="B423" s="6" t="s">
        <v>5</v>
      </c>
      <c r="C423" s="9" t="s">
        <v>1012</v>
      </c>
      <c r="D423" s="9" t="s">
        <v>1013</v>
      </c>
    </row>
    <row r="424" ht="30" customHeight="1" spans="1:4">
      <c r="A424" s="6">
        <v>421</v>
      </c>
      <c r="B424" s="6" t="s">
        <v>5</v>
      </c>
      <c r="C424" s="9" t="s">
        <v>1014</v>
      </c>
      <c r="D424" s="9" t="s">
        <v>1015</v>
      </c>
    </row>
    <row r="425" ht="30" customHeight="1" spans="1:4">
      <c r="A425" s="6">
        <v>422</v>
      </c>
      <c r="B425" s="6" t="s">
        <v>5</v>
      </c>
      <c r="C425" s="9" t="s">
        <v>1016</v>
      </c>
      <c r="D425" s="9" t="s">
        <v>1017</v>
      </c>
    </row>
    <row r="426" ht="30" customHeight="1" spans="1:4">
      <c r="A426" s="6">
        <v>423</v>
      </c>
      <c r="B426" s="6" t="s">
        <v>5</v>
      </c>
      <c r="C426" s="9" t="s">
        <v>1018</v>
      </c>
      <c r="D426" s="9" t="s">
        <v>1019</v>
      </c>
    </row>
    <row r="427" ht="30" customHeight="1" spans="1:4">
      <c r="A427" s="6">
        <v>424</v>
      </c>
      <c r="B427" s="6" t="s">
        <v>5</v>
      </c>
      <c r="C427" s="9" t="s">
        <v>1020</v>
      </c>
      <c r="D427" s="9" t="s">
        <v>1021</v>
      </c>
    </row>
    <row r="428" ht="30" customHeight="1" spans="1:4">
      <c r="A428" s="6">
        <v>425</v>
      </c>
      <c r="B428" s="6" t="s">
        <v>5</v>
      </c>
      <c r="C428" s="9" t="s">
        <v>1022</v>
      </c>
      <c r="D428" s="9" t="s">
        <v>1023</v>
      </c>
    </row>
    <row r="429" ht="30" customHeight="1" spans="1:4">
      <c r="A429" s="6">
        <v>426</v>
      </c>
      <c r="B429" s="6" t="s">
        <v>5</v>
      </c>
      <c r="C429" s="7" t="s">
        <v>1024</v>
      </c>
      <c r="D429" s="7" t="s">
        <v>1025</v>
      </c>
    </row>
    <row r="430" ht="30" customHeight="1" spans="1:4">
      <c r="A430" s="6">
        <v>427</v>
      </c>
      <c r="B430" s="6" t="s">
        <v>5</v>
      </c>
      <c r="C430" s="7" t="s">
        <v>1026</v>
      </c>
      <c r="D430" s="7" t="s">
        <v>1027</v>
      </c>
    </row>
    <row r="431" ht="30" customHeight="1" spans="1:4">
      <c r="A431" s="6">
        <v>428</v>
      </c>
      <c r="B431" s="6" t="s">
        <v>5</v>
      </c>
      <c r="C431" s="7" t="s">
        <v>1028</v>
      </c>
      <c r="D431" s="7" t="s">
        <v>1029</v>
      </c>
    </row>
    <row r="432" ht="30" customHeight="1" spans="1:4">
      <c r="A432" s="6">
        <v>429</v>
      </c>
      <c r="B432" s="6"/>
      <c r="C432" s="7" t="s">
        <v>1030</v>
      </c>
      <c r="D432" s="7" t="s">
        <v>1031</v>
      </c>
    </row>
    <row r="433" ht="30" customHeight="1" spans="1:4">
      <c r="A433" s="6">
        <v>430</v>
      </c>
      <c r="B433" s="6"/>
      <c r="C433" s="7" t="s">
        <v>1032</v>
      </c>
      <c r="D433" s="7" t="s">
        <v>1033</v>
      </c>
    </row>
    <row r="434" ht="30" customHeight="1" spans="1:4">
      <c r="A434" s="6">
        <v>431</v>
      </c>
      <c r="B434" s="6"/>
      <c r="C434" s="7" t="s">
        <v>1034</v>
      </c>
      <c r="D434" s="7" t="s">
        <v>1035</v>
      </c>
    </row>
    <row r="435" ht="30" customHeight="1" spans="1:4">
      <c r="A435" s="6">
        <v>432</v>
      </c>
      <c r="B435" s="6"/>
      <c r="C435" s="7" t="s">
        <v>1036</v>
      </c>
      <c r="D435" s="7" t="s">
        <v>1037</v>
      </c>
    </row>
    <row r="436" ht="30" customHeight="1" spans="1:4">
      <c r="A436" s="6">
        <v>433</v>
      </c>
      <c r="B436" s="6"/>
      <c r="C436" s="7" t="s">
        <v>1038</v>
      </c>
      <c r="D436" s="7" t="s">
        <v>1039</v>
      </c>
    </row>
    <row r="437" ht="30" customHeight="1" spans="1:4">
      <c r="A437" s="6">
        <v>434</v>
      </c>
      <c r="B437" s="6"/>
      <c r="C437" s="7" t="s">
        <v>1040</v>
      </c>
      <c r="D437" s="7" t="s">
        <v>1041</v>
      </c>
    </row>
    <row r="438" ht="30" customHeight="1" spans="1:4">
      <c r="A438" s="6">
        <v>435</v>
      </c>
      <c r="B438" s="6"/>
      <c r="C438" s="7" t="s">
        <v>1042</v>
      </c>
      <c r="D438" s="7" t="s">
        <v>1043</v>
      </c>
    </row>
    <row r="439" ht="30" customHeight="1" spans="1:4">
      <c r="A439" s="6">
        <v>436</v>
      </c>
      <c r="B439" s="6"/>
      <c r="C439" s="7" t="s">
        <v>1044</v>
      </c>
      <c r="D439" s="7" t="s">
        <v>1045</v>
      </c>
    </row>
  </sheetData>
  <autoFilter xmlns:etc="http://www.wps.cn/officeDocument/2017/etCustomData" ref="A3:D439" etc:filterBottomFollowUsedRange="0">
    <extLst/>
  </autoFilter>
  <mergeCells count="24">
    <mergeCell ref="A1:D1"/>
    <mergeCell ref="A2:A3"/>
    <mergeCell ref="B2:B3"/>
    <mergeCell ref="B4:B22"/>
    <mergeCell ref="B23:B46"/>
    <mergeCell ref="B47:B70"/>
    <mergeCell ref="B71:B94"/>
    <mergeCell ref="B95:B118"/>
    <mergeCell ref="B119:B142"/>
    <mergeCell ref="B143:B166"/>
    <mergeCell ref="B167:B190"/>
    <mergeCell ref="B191:B214"/>
    <mergeCell ref="B215:B238"/>
    <mergeCell ref="B239:B262"/>
    <mergeCell ref="B263:B286"/>
    <mergeCell ref="B287:B310"/>
    <mergeCell ref="B311:B334"/>
    <mergeCell ref="B335:B358"/>
    <mergeCell ref="B359:B382"/>
    <mergeCell ref="B383:B406"/>
    <mergeCell ref="B407:B430"/>
    <mergeCell ref="B431:B439"/>
    <mergeCell ref="C2:C3"/>
    <mergeCell ref="D2:D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4"/>
  <sheetViews>
    <sheetView workbookViewId="0">
      <selection activeCell="D9" sqref="D9"/>
    </sheetView>
  </sheetViews>
  <sheetFormatPr defaultColWidth="10" defaultRowHeight="16.8" outlineLevelRow="3" outlineLevelCol="3"/>
  <cols>
    <col min="1" max="1" width="8.26923076923077" style="1" customWidth="1"/>
    <col min="2" max="2" width="12.7307692307692" style="1" customWidth="1"/>
    <col min="3" max="3" width="34.5961538461538" style="1" customWidth="1"/>
    <col min="4" max="4" width="74.5288461538462" style="1" customWidth="1"/>
    <col min="5" max="5" width="12.5961538461538" style="1" customWidth="1"/>
    <col min="6" max="256" width="10" style="1"/>
    <col min="257" max="257" width="8.26923076923077" style="1" customWidth="1"/>
    <col min="258" max="258" width="12.7307692307692" style="1" customWidth="1"/>
    <col min="259" max="259" width="34.5961538461538" style="1" customWidth="1"/>
    <col min="260" max="260" width="74.5288461538462" style="1" customWidth="1"/>
    <col min="261" max="261" width="12.5961538461538" style="1" customWidth="1"/>
    <col min="262" max="512" width="10" style="1"/>
    <col min="513" max="513" width="8.26923076923077" style="1" customWidth="1"/>
    <col min="514" max="514" width="12.7307692307692" style="1" customWidth="1"/>
    <col min="515" max="515" width="34.5961538461538" style="1" customWidth="1"/>
    <col min="516" max="516" width="74.5288461538462" style="1" customWidth="1"/>
    <col min="517" max="517" width="12.5961538461538" style="1" customWidth="1"/>
    <col min="518" max="768" width="10" style="1"/>
    <col min="769" max="769" width="8.26923076923077" style="1" customWidth="1"/>
    <col min="770" max="770" width="12.7307692307692" style="1" customWidth="1"/>
    <col min="771" max="771" width="34.5961538461538" style="1" customWidth="1"/>
    <col min="772" max="772" width="74.5288461538462" style="1" customWidth="1"/>
    <col min="773" max="773" width="12.5961538461538" style="1" customWidth="1"/>
    <col min="774" max="1024" width="10" style="1"/>
    <col min="1025" max="1025" width="8.26923076923077" style="1" customWidth="1"/>
    <col min="1026" max="1026" width="12.7307692307692" style="1" customWidth="1"/>
    <col min="1027" max="1027" width="34.5961538461538" style="1" customWidth="1"/>
    <col min="1028" max="1028" width="74.5288461538462" style="1" customWidth="1"/>
    <col min="1029" max="1029" width="12.5961538461538" style="1" customWidth="1"/>
    <col min="1030" max="1280" width="10" style="1"/>
    <col min="1281" max="1281" width="8.26923076923077" style="1" customWidth="1"/>
    <col min="1282" max="1282" width="12.7307692307692" style="1" customWidth="1"/>
    <col min="1283" max="1283" width="34.5961538461538" style="1" customWidth="1"/>
    <col min="1284" max="1284" width="74.5288461538462" style="1" customWidth="1"/>
    <col min="1285" max="1285" width="12.5961538461538" style="1" customWidth="1"/>
    <col min="1286" max="1536" width="10" style="1"/>
    <col min="1537" max="1537" width="8.26923076923077" style="1" customWidth="1"/>
    <col min="1538" max="1538" width="12.7307692307692" style="1" customWidth="1"/>
    <col min="1539" max="1539" width="34.5961538461538" style="1" customWidth="1"/>
    <col min="1540" max="1540" width="74.5288461538462" style="1" customWidth="1"/>
    <col min="1541" max="1541" width="12.5961538461538" style="1" customWidth="1"/>
    <col min="1542" max="1792" width="10" style="1"/>
    <col min="1793" max="1793" width="8.26923076923077" style="1" customWidth="1"/>
    <col min="1794" max="1794" width="12.7307692307692" style="1" customWidth="1"/>
    <col min="1795" max="1795" width="34.5961538461538" style="1" customWidth="1"/>
    <col min="1796" max="1796" width="74.5288461538462" style="1" customWidth="1"/>
    <col min="1797" max="1797" width="12.5961538461538" style="1" customWidth="1"/>
    <col min="1798" max="2048" width="10" style="1"/>
    <col min="2049" max="2049" width="8.26923076923077" style="1" customWidth="1"/>
    <col min="2050" max="2050" width="12.7307692307692" style="1" customWidth="1"/>
    <col min="2051" max="2051" width="34.5961538461538" style="1" customWidth="1"/>
    <col min="2052" max="2052" width="74.5288461538462" style="1" customWidth="1"/>
    <col min="2053" max="2053" width="12.5961538461538" style="1" customWidth="1"/>
    <col min="2054" max="2304" width="10" style="1"/>
    <col min="2305" max="2305" width="8.26923076923077" style="1" customWidth="1"/>
    <col min="2306" max="2306" width="12.7307692307692" style="1" customWidth="1"/>
    <col min="2307" max="2307" width="34.5961538461538" style="1" customWidth="1"/>
    <col min="2308" max="2308" width="74.5288461538462" style="1" customWidth="1"/>
    <col min="2309" max="2309" width="12.5961538461538" style="1" customWidth="1"/>
    <col min="2310" max="2560" width="10" style="1"/>
    <col min="2561" max="2561" width="8.26923076923077" style="1" customWidth="1"/>
    <col min="2562" max="2562" width="12.7307692307692" style="1" customWidth="1"/>
    <col min="2563" max="2563" width="34.5961538461538" style="1" customWidth="1"/>
    <col min="2564" max="2564" width="74.5288461538462" style="1" customWidth="1"/>
    <col min="2565" max="2565" width="12.5961538461538" style="1" customWidth="1"/>
    <col min="2566" max="2816" width="10" style="1"/>
    <col min="2817" max="2817" width="8.26923076923077" style="1" customWidth="1"/>
    <col min="2818" max="2818" width="12.7307692307692" style="1" customWidth="1"/>
    <col min="2819" max="2819" width="34.5961538461538" style="1" customWidth="1"/>
    <col min="2820" max="2820" width="74.5288461538462" style="1" customWidth="1"/>
    <col min="2821" max="2821" width="12.5961538461538" style="1" customWidth="1"/>
    <col min="2822" max="3072" width="10" style="1"/>
    <col min="3073" max="3073" width="8.26923076923077" style="1" customWidth="1"/>
    <col min="3074" max="3074" width="12.7307692307692" style="1" customWidth="1"/>
    <col min="3075" max="3075" width="34.5961538461538" style="1" customWidth="1"/>
    <col min="3076" max="3076" width="74.5288461538462" style="1" customWidth="1"/>
    <col min="3077" max="3077" width="12.5961538461538" style="1" customWidth="1"/>
    <col min="3078" max="3328" width="10" style="1"/>
    <col min="3329" max="3329" width="8.26923076923077" style="1" customWidth="1"/>
    <col min="3330" max="3330" width="12.7307692307692" style="1" customWidth="1"/>
    <col min="3331" max="3331" width="34.5961538461538" style="1" customWidth="1"/>
    <col min="3332" max="3332" width="74.5288461538462" style="1" customWidth="1"/>
    <col min="3333" max="3333" width="12.5961538461538" style="1" customWidth="1"/>
    <col min="3334" max="3584" width="10" style="1"/>
    <col min="3585" max="3585" width="8.26923076923077" style="1" customWidth="1"/>
    <col min="3586" max="3586" width="12.7307692307692" style="1" customWidth="1"/>
    <col min="3587" max="3587" width="34.5961538461538" style="1" customWidth="1"/>
    <col min="3588" max="3588" width="74.5288461538462" style="1" customWidth="1"/>
    <col min="3589" max="3589" width="12.5961538461538" style="1" customWidth="1"/>
    <col min="3590" max="3840" width="10" style="1"/>
    <col min="3841" max="3841" width="8.26923076923077" style="1" customWidth="1"/>
    <col min="3842" max="3842" width="12.7307692307692" style="1" customWidth="1"/>
    <col min="3843" max="3843" width="34.5961538461538" style="1" customWidth="1"/>
    <col min="3844" max="3844" width="74.5288461538462" style="1" customWidth="1"/>
    <col min="3845" max="3845" width="12.5961538461538" style="1" customWidth="1"/>
    <col min="3846" max="4096" width="10" style="1"/>
    <col min="4097" max="4097" width="8.26923076923077" style="1" customWidth="1"/>
    <col min="4098" max="4098" width="12.7307692307692" style="1" customWidth="1"/>
    <col min="4099" max="4099" width="34.5961538461538" style="1" customWidth="1"/>
    <col min="4100" max="4100" width="74.5288461538462" style="1" customWidth="1"/>
    <col min="4101" max="4101" width="12.5961538461538" style="1" customWidth="1"/>
    <col min="4102" max="4352" width="10" style="1"/>
    <col min="4353" max="4353" width="8.26923076923077" style="1" customWidth="1"/>
    <col min="4354" max="4354" width="12.7307692307692" style="1" customWidth="1"/>
    <col min="4355" max="4355" width="34.5961538461538" style="1" customWidth="1"/>
    <col min="4356" max="4356" width="74.5288461538462" style="1" customWidth="1"/>
    <col min="4357" max="4357" width="12.5961538461538" style="1" customWidth="1"/>
    <col min="4358" max="4608" width="10" style="1"/>
    <col min="4609" max="4609" width="8.26923076923077" style="1" customWidth="1"/>
    <col min="4610" max="4610" width="12.7307692307692" style="1" customWidth="1"/>
    <col min="4611" max="4611" width="34.5961538461538" style="1" customWidth="1"/>
    <col min="4612" max="4612" width="74.5288461538462" style="1" customWidth="1"/>
    <col min="4613" max="4613" width="12.5961538461538" style="1" customWidth="1"/>
    <col min="4614" max="4864" width="10" style="1"/>
    <col min="4865" max="4865" width="8.26923076923077" style="1" customWidth="1"/>
    <col min="4866" max="4866" width="12.7307692307692" style="1" customWidth="1"/>
    <col min="4867" max="4867" width="34.5961538461538" style="1" customWidth="1"/>
    <col min="4868" max="4868" width="74.5288461538462" style="1" customWidth="1"/>
    <col min="4869" max="4869" width="12.5961538461538" style="1" customWidth="1"/>
    <col min="4870" max="5120" width="10" style="1"/>
    <col min="5121" max="5121" width="8.26923076923077" style="1" customWidth="1"/>
    <col min="5122" max="5122" width="12.7307692307692" style="1" customWidth="1"/>
    <col min="5123" max="5123" width="34.5961538461538" style="1" customWidth="1"/>
    <col min="5124" max="5124" width="74.5288461538462" style="1" customWidth="1"/>
    <col min="5125" max="5125" width="12.5961538461538" style="1" customWidth="1"/>
    <col min="5126" max="5376" width="10" style="1"/>
    <col min="5377" max="5377" width="8.26923076923077" style="1" customWidth="1"/>
    <col min="5378" max="5378" width="12.7307692307692" style="1" customWidth="1"/>
    <col min="5379" max="5379" width="34.5961538461538" style="1" customWidth="1"/>
    <col min="5380" max="5380" width="74.5288461538462" style="1" customWidth="1"/>
    <col min="5381" max="5381" width="12.5961538461538" style="1" customWidth="1"/>
    <col min="5382" max="5632" width="10" style="1"/>
    <col min="5633" max="5633" width="8.26923076923077" style="1" customWidth="1"/>
    <col min="5634" max="5634" width="12.7307692307692" style="1" customWidth="1"/>
    <col min="5635" max="5635" width="34.5961538461538" style="1" customWidth="1"/>
    <col min="5636" max="5636" width="74.5288461538462" style="1" customWidth="1"/>
    <col min="5637" max="5637" width="12.5961538461538" style="1" customWidth="1"/>
    <col min="5638" max="5888" width="10" style="1"/>
    <col min="5889" max="5889" width="8.26923076923077" style="1" customWidth="1"/>
    <col min="5890" max="5890" width="12.7307692307692" style="1" customWidth="1"/>
    <col min="5891" max="5891" width="34.5961538461538" style="1" customWidth="1"/>
    <col min="5892" max="5892" width="74.5288461538462" style="1" customWidth="1"/>
    <col min="5893" max="5893" width="12.5961538461538" style="1" customWidth="1"/>
    <col min="5894" max="6144" width="10" style="1"/>
    <col min="6145" max="6145" width="8.26923076923077" style="1" customWidth="1"/>
    <col min="6146" max="6146" width="12.7307692307692" style="1" customWidth="1"/>
    <col min="6147" max="6147" width="34.5961538461538" style="1" customWidth="1"/>
    <col min="6148" max="6148" width="74.5288461538462" style="1" customWidth="1"/>
    <col min="6149" max="6149" width="12.5961538461538" style="1" customWidth="1"/>
    <col min="6150" max="6400" width="10" style="1"/>
    <col min="6401" max="6401" width="8.26923076923077" style="1" customWidth="1"/>
    <col min="6402" max="6402" width="12.7307692307692" style="1" customWidth="1"/>
    <col min="6403" max="6403" width="34.5961538461538" style="1" customWidth="1"/>
    <col min="6404" max="6404" width="74.5288461538462" style="1" customWidth="1"/>
    <col min="6405" max="6405" width="12.5961538461538" style="1" customWidth="1"/>
    <col min="6406" max="6656" width="10" style="1"/>
    <col min="6657" max="6657" width="8.26923076923077" style="1" customWidth="1"/>
    <col min="6658" max="6658" width="12.7307692307692" style="1" customWidth="1"/>
    <col min="6659" max="6659" width="34.5961538461538" style="1" customWidth="1"/>
    <col min="6660" max="6660" width="74.5288461538462" style="1" customWidth="1"/>
    <col min="6661" max="6661" width="12.5961538461538" style="1" customWidth="1"/>
    <col min="6662" max="6912" width="10" style="1"/>
    <col min="6913" max="6913" width="8.26923076923077" style="1" customWidth="1"/>
    <col min="6914" max="6914" width="12.7307692307692" style="1" customWidth="1"/>
    <col min="6915" max="6915" width="34.5961538461538" style="1" customWidth="1"/>
    <col min="6916" max="6916" width="74.5288461538462" style="1" customWidth="1"/>
    <col min="6917" max="6917" width="12.5961538461538" style="1" customWidth="1"/>
    <col min="6918" max="7168" width="10" style="1"/>
    <col min="7169" max="7169" width="8.26923076923077" style="1" customWidth="1"/>
    <col min="7170" max="7170" width="12.7307692307692" style="1" customWidth="1"/>
    <col min="7171" max="7171" width="34.5961538461538" style="1" customWidth="1"/>
    <col min="7172" max="7172" width="74.5288461538462" style="1" customWidth="1"/>
    <col min="7173" max="7173" width="12.5961538461538" style="1" customWidth="1"/>
    <col min="7174" max="7424" width="10" style="1"/>
    <col min="7425" max="7425" width="8.26923076923077" style="1" customWidth="1"/>
    <col min="7426" max="7426" width="12.7307692307692" style="1" customWidth="1"/>
    <col min="7427" max="7427" width="34.5961538461538" style="1" customWidth="1"/>
    <col min="7428" max="7428" width="74.5288461538462" style="1" customWidth="1"/>
    <col min="7429" max="7429" width="12.5961538461538" style="1" customWidth="1"/>
    <col min="7430" max="7680" width="10" style="1"/>
    <col min="7681" max="7681" width="8.26923076923077" style="1" customWidth="1"/>
    <col min="7682" max="7682" width="12.7307692307692" style="1" customWidth="1"/>
    <col min="7683" max="7683" width="34.5961538461538" style="1" customWidth="1"/>
    <col min="7684" max="7684" width="74.5288461538462" style="1" customWidth="1"/>
    <col min="7685" max="7685" width="12.5961538461538" style="1" customWidth="1"/>
    <col min="7686" max="7936" width="10" style="1"/>
    <col min="7937" max="7937" width="8.26923076923077" style="1" customWidth="1"/>
    <col min="7938" max="7938" width="12.7307692307692" style="1" customWidth="1"/>
    <col min="7939" max="7939" width="34.5961538461538" style="1" customWidth="1"/>
    <col min="7940" max="7940" width="74.5288461538462" style="1" customWidth="1"/>
    <col min="7941" max="7941" width="12.5961538461538" style="1" customWidth="1"/>
    <col min="7942" max="8192" width="10" style="1"/>
    <col min="8193" max="8193" width="8.26923076923077" style="1" customWidth="1"/>
    <col min="8194" max="8194" width="12.7307692307692" style="1" customWidth="1"/>
    <col min="8195" max="8195" width="34.5961538461538" style="1" customWidth="1"/>
    <col min="8196" max="8196" width="74.5288461538462" style="1" customWidth="1"/>
    <col min="8197" max="8197" width="12.5961538461538" style="1" customWidth="1"/>
    <col min="8198" max="8448" width="10" style="1"/>
    <col min="8449" max="8449" width="8.26923076923077" style="1" customWidth="1"/>
    <col min="8450" max="8450" width="12.7307692307692" style="1" customWidth="1"/>
    <col min="8451" max="8451" width="34.5961538461538" style="1" customWidth="1"/>
    <col min="8452" max="8452" width="74.5288461538462" style="1" customWidth="1"/>
    <col min="8453" max="8453" width="12.5961538461538" style="1" customWidth="1"/>
    <col min="8454" max="8704" width="10" style="1"/>
    <col min="8705" max="8705" width="8.26923076923077" style="1" customWidth="1"/>
    <col min="8706" max="8706" width="12.7307692307692" style="1" customWidth="1"/>
    <col min="8707" max="8707" width="34.5961538461538" style="1" customWidth="1"/>
    <col min="8708" max="8708" width="74.5288461538462" style="1" customWidth="1"/>
    <col min="8709" max="8709" width="12.5961538461538" style="1" customWidth="1"/>
    <col min="8710" max="8960" width="10" style="1"/>
    <col min="8961" max="8961" width="8.26923076923077" style="1" customWidth="1"/>
    <col min="8962" max="8962" width="12.7307692307692" style="1" customWidth="1"/>
    <col min="8963" max="8963" width="34.5961538461538" style="1" customWidth="1"/>
    <col min="8964" max="8964" width="74.5288461538462" style="1" customWidth="1"/>
    <col min="8965" max="8965" width="12.5961538461538" style="1" customWidth="1"/>
    <col min="8966" max="9216" width="10" style="1"/>
    <col min="9217" max="9217" width="8.26923076923077" style="1" customWidth="1"/>
    <col min="9218" max="9218" width="12.7307692307692" style="1" customWidth="1"/>
    <col min="9219" max="9219" width="34.5961538461538" style="1" customWidth="1"/>
    <col min="9220" max="9220" width="74.5288461538462" style="1" customWidth="1"/>
    <col min="9221" max="9221" width="12.5961538461538" style="1" customWidth="1"/>
    <col min="9222" max="9472" width="10" style="1"/>
    <col min="9473" max="9473" width="8.26923076923077" style="1" customWidth="1"/>
    <col min="9474" max="9474" width="12.7307692307692" style="1" customWidth="1"/>
    <col min="9475" max="9475" width="34.5961538461538" style="1" customWidth="1"/>
    <col min="9476" max="9476" width="74.5288461538462" style="1" customWidth="1"/>
    <col min="9477" max="9477" width="12.5961538461538" style="1" customWidth="1"/>
    <col min="9478" max="9728" width="10" style="1"/>
    <col min="9729" max="9729" width="8.26923076923077" style="1" customWidth="1"/>
    <col min="9730" max="9730" width="12.7307692307692" style="1" customWidth="1"/>
    <col min="9731" max="9731" width="34.5961538461538" style="1" customWidth="1"/>
    <col min="9732" max="9732" width="74.5288461538462" style="1" customWidth="1"/>
    <col min="9733" max="9733" width="12.5961538461538" style="1" customWidth="1"/>
    <col min="9734" max="9984" width="10" style="1"/>
    <col min="9985" max="9985" width="8.26923076923077" style="1" customWidth="1"/>
    <col min="9986" max="9986" width="12.7307692307692" style="1" customWidth="1"/>
    <col min="9987" max="9987" width="34.5961538461538" style="1" customWidth="1"/>
    <col min="9988" max="9988" width="74.5288461538462" style="1" customWidth="1"/>
    <col min="9989" max="9989" width="12.5961538461538" style="1" customWidth="1"/>
    <col min="9990" max="10240" width="10" style="1"/>
    <col min="10241" max="10241" width="8.26923076923077" style="1" customWidth="1"/>
    <col min="10242" max="10242" width="12.7307692307692" style="1" customWidth="1"/>
    <col min="10243" max="10243" width="34.5961538461538" style="1" customWidth="1"/>
    <col min="10244" max="10244" width="74.5288461538462" style="1" customWidth="1"/>
    <col min="10245" max="10245" width="12.5961538461538" style="1" customWidth="1"/>
    <col min="10246" max="10496" width="10" style="1"/>
    <col min="10497" max="10497" width="8.26923076923077" style="1" customWidth="1"/>
    <col min="10498" max="10498" width="12.7307692307692" style="1" customWidth="1"/>
    <col min="10499" max="10499" width="34.5961538461538" style="1" customWidth="1"/>
    <col min="10500" max="10500" width="74.5288461538462" style="1" customWidth="1"/>
    <col min="10501" max="10501" width="12.5961538461538" style="1" customWidth="1"/>
    <col min="10502" max="10752" width="10" style="1"/>
    <col min="10753" max="10753" width="8.26923076923077" style="1" customWidth="1"/>
    <col min="10754" max="10754" width="12.7307692307692" style="1" customWidth="1"/>
    <col min="10755" max="10755" width="34.5961538461538" style="1" customWidth="1"/>
    <col min="10756" max="10756" width="74.5288461538462" style="1" customWidth="1"/>
    <col min="10757" max="10757" width="12.5961538461538" style="1" customWidth="1"/>
    <col min="10758" max="11008" width="10" style="1"/>
    <col min="11009" max="11009" width="8.26923076923077" style="1" customWidth="1"/>
    <col min="11010" max="11010" width="12.7307692307692" style="1" customWidth="1"/>
    <col min="11011" max="11011" width="34.5961538461538" style="1" customWidth="1"/>
    <col min="11012" max="11012" width="74.5288461538462" style="1" customWidth="1"/>
    <col min="11013" max="11013" width="12.5961538461538" style="1" customWidth="1"/>
    <col min="11014" max="11264" width="10" style="1"/>
    <col min="11265" max="11265" width="8.26923076923077" style="1" customWidth="1"/>
    <col min="11266" max="11266" width="12.7307692307692" style="1" customWidth="1"/>
    <col min="11267" max="11267" width="34.5961538461538" style="1" customWidth="1"/>
    <col min="11268" max="11268" width="74.5288461538462" style="1" customWidth="1"/>
    <col min="11269" max="11269" width="12.5961538461538" style="1" customWidth="1"/>
    <col min="11270" max="11520" width="10" style="1"/>
    <col min="11521" max="11521" width="8.26923076923077" style="1" customWidth="1"/>
    <col min="11522" max="11522" width="12.7307692307692" style="1" customWidth="1"/>
    <col min="11523" max="11523" width="34.5961538461538" style="1" customWidth="1"/>
    <col min="11524" max="11524" width="74.5288461538462" style="1" customWidth="1"/>
    <col min="11525" max="11525" width="12.5961538461538" style="1" customWidth="1"/>
    <col min="11526" max="11776" width="10" style="1"/>
    <col min="11777" max="11777" width="8.26923076923077" style="1" customWidth="1"/>
    <col min="11778" max="11778" width="12.7307692307692" style="1" customWidth="1"/>
    <col min="11779" max="11779" width="34.5961538461538" style="1" customWidth="1"/>
    <col min="11780" max="11780" width="74.5288461538462" style="1" customWidth="1"/>
    <col min="11781" max="11781" width="12.5961538461538" style="1" customWidth="1"/>
    <col min="11782" max="12032" width="10" style="1"/>
    <col min="12033" max="12033" width="8.26923076923077" style="1" customWidth="1"/>
    <col min="12034" max="12034" width="12.7307692307692" style="1" customWidth="1"/>
    <col min="12035" max="12035" width="34.5961538461538" style="1" customWidth="1"/>
    <col min="12036" max="12036" width="74.5288461538462" style="1" customWidth="1"/>
    <col min="12037" max="12037" width="12.5961538461538" style="1" customWidth="1"/>
    <col min="12038" max="12288" width="10" style="1"/>
    <col min="12289" max="12289" width="8.26923076923077" style="1" customWidth="1"/>
    <col min="12290" max="12290" width="12.7307692307692" style="1" customWidth="1"/>
    <col min="12291" max="12291" width="34.5961538461538" style="1" customWidth="1"/>
    <col min="12292" max="12292" width="74.5288461538462" style="1" customWidth="1"/>
    <col min="12293" max="12293" width="12.5961538461538" style="1" customWidth="1"/>
    <col min="12294" max="12544" width="10" style="1"/>
    <col min="12545" max="12545" width="8.26923076923077" style="1" customWidth="1"/>
    <col min="12546" max="12546" width="12.7307692307692" style="1" customWidth="1"/>
    <col min="12547" max="12547" width="34.5961538461538" style="1" customWidth="1"/>
    <col min="12548" max="12548" width="74.5288461538462" style="1" customWidth="1"/>
    <col min="12549" max="12549" width="12.5961538461538" style="1" customWidth="1"/>
    <col min="12550" max="12800" width="10" style="1"/>
    <col min="12801" max="12801" width="8.26923076923077" style="1" customWidth="1"/>
    <col min="12802" max="12802" width="12.7307692307692" style="1" customWidth="1"/>
    <col min="12803" max="12803" width="34.5961538461538" style="1" customWidth="1"/>
    <col min="12804" max="12804" width="74.5288461538462" style="1" customWidth="1"/>
    <col min="12805" max="12805" width="12.5961538461538" style="1" customWidth="1"/>
    <col min="12806" max="13056" width="10" style="1"/>
    <col min="13057" max="13057" width="8.26923076923077" style="1" customWidth="1"/>
    <col min="13058" max="13058" width="12.7307692307692" style="1" customWidth="1"/>
    <col min="13059" max="13059" width="34.5961538461538" style="1" customWidth="1"/>
    <col min="13060" max="13060" width="74.5288461538462" style="1" customWidth="1"/>
    <col min="13061" max="13061" width="12.5961538461538" style="1" customWidth="1"/>
    <col min="13062" max="13312" width="10" style="1"/>
    <col min="13313" max="13313" width="8.26923076923077" style="1" customWidth="1"/>
    <col min="13314" max="13314" width="12.7307692307692" style="1" customWidth="1"/>
    <col min="13315" max="13315" width="34.5961538461538" style="1" customWidth="1"/>
    <col min="13316" max="13316" width="74.5288461538462" style="1" customWidth="1"/>
    <col min="13317" max="13317" width="12.5961538461538" style="1" customWidth="1"/>
    <col min="13318" max="13568" width="10" style="1"/>
    <col min="13569" max="13569" width="8.26923076923077" style="1" customWidth="1"/>
    <col min="13570" max="13570" width="12.7307692307692" style="1" customWidth="1"/>
    <col min="13571" max="13571" width="34.5961538461538" style="1" customWidth="1"/>
    <col min="13572" max="13572" width="74.5288461538462" style="1" customWidth="1"/>
    <col min="13573" max="13573" width="12.5961538461538" style="1" customWidth="1"/>
    <col min="13574" max="13824" width="10" style="1"/>
    <col min="13825" max="13825" width="8.26923076923077" style="1" customWidth="1"/>
    <col min="13826" max="13826" width="12.7307692307692" style="1" customWidth="1"/>
    <col min="13827" max="13827" width="34.5961538461538" style="1" customWidth="1"/>
    <col min="13828" max="13828" width="74.5288461538462" style="1" customWidth="1"/>
    <col min="13829" max="13829" width="12.5961538461538" style="1" customWidth="1"/>
    <col min="13830" max="14080" width="10" style="1"/>
    <col min="14081" max="14081" width="8.26923076923077" style="1" customWidth="1"/>
    <col min="14082" max="14082" width="12.7307692307692" style="1" customWidth="1"/>
    <col min="14083" max="14083" width="34.5961538461538" style="1" customWidth="1"/>
    <col min="14084" max="14084" width="74.5288461538462" style="1" customWidth="1"/>
    <col min="14085" max="14085" width="12.5961538461538" style="1" customWidth="1"/>
    <col min="14086" max="14336" width="10" style="1"/>
    <col min="14337" max="14337" width="8.26923076923077" style="1" customWidth="1"/>
    <col min="14338" max="14338" width="12.7307692307692" style="1" customWidth="1"/>
    <col min="14339" max="14339" width="34.5961538461538" style="1" customWidth="1"/>
    <col min="14340" max="14340" width="74.5288461538462" style="1" customWidth="1"/>
    <col min="14341" max="14341" width="12.5961538461538" style="1" customWidth="1"/>
    <col min="14342" max="14592" width="10" style="1"/>
    <col min="14593" max="14593" width="8.26923076923077" style="1" customWidth="1"/>
    <col min="14594" max="14594" width="12.7307692307692" style="1" customWidth="1"/>
    <col min="14595" max="14595" width="34.5961538461538" style="1" customWidth="1"/>
    <col min="14596" max="14596" width="74.5288461538462" style="1" customWidth="1"/>
    <col min="14597" max="14597" width="12.5961538461538" style="1" customWidth="1"/>
    <col min="14598" max="14848" width="10" style="1"/>
    <col min="14849" max="14849" width="8.26923076923077" style="1" customWidth="1"/>
    <col min="14850" max="14850" width="12.7307692307692" style="1" customWidth="1"/>
    <col min="14851" max="14851" width="34.5961538461538" style="1" customWidth="1"/>
    <col min="14852" max="14852" width="74.5288461538462" style="1" customWidth="1"/>
    <col min="14853" max="14853" width="12.5961538461538" style="1" customWidth="1"/>
    <col min="14854" max="15104" width="10" style="1"/>
    <col min="15105" max="15105" width="8.26923076923077" style="1" customWidth="1"/>
    <col min="15106" max="15106" width="12.7307692307692" style="1" customWidth="1"/>
    <col min="15107" max="15107" width="34.5961538461538" style="1" customWidth="1"/>
    <col min="15108" max="15108" width="74.5288461538462" style="1" customWidth="1"/>
    <col min="15109" max="15109" width="12.5961538461538" style="1" customWidth="1"/>
    <col min="15110" max="15360" width="10" style="1"/>
    <col min="15361" max="15361" width="8.26923076923077" style="1" customWidth="1"/>
    <col min="15362" max="15362" width="12.7307692307692" style="1" customWidth="1"/>
    <col min="15363" max="15363" width="34.5961538461538" style="1" customWidth="1"/>
    <col min="15364" max="15364" width="74.5288461538462" style="1" customWidth="1"/>
    <col min="15365" max="15365" width="12.5961538461538" style="1" customWidth="1"/>
    <col min="15366" max="15616" width="10" style="1"/>
    <col min="15617" max="15617" width="8.26923076923077" style="1" customWidth="1"/>
    <col min="15618" max="15618" width="12.7307692307692" style="1" customWidth="1"/>
    <col min="15619" max="15619" width="34.5961538461538" style="1" customWidth="1"/>
    <col min="15620" max="15620" width="74.5288461538462" style="1" customWidth="1"/>
    <col min="15621" max="15621" width="12.5961538461538" style="1" customWidth="1"/>
    <col min="15622" max="15872" width="10" style="1"/>
    <col min="15873" max="15873" width="8.26923076923077" style="1" customWidth="1"/>
    <col min="15874" max="15874" width="12.7307692307692" style="1" customWidth="1"/>
    <col min="15875" max="15875" width="34.5961538461538" style="1" customWidth="1"/>
    <col min="15876" max="15876" width="74.5288461538462" style="1" customWidth="1"/>
    <col min="15877" max="15877" width="12.5961538461538" style="1" customWidth="1"/>
    <col min="15878" max="16128" width="10" style="1"/>
    <col min="16129" max="16129" width="8.26923076923077" style="1" customWidth="1"/>
    <col min="16130" max="16130" width="12.7307692307692" style="1" customWidth="1"/>
    <col min="16131" max="16131" width="34.5961538461538" style="1" customWidth="1"/>
    <col min="16132" max="16132" width="74.5288461538462" style="1" customWidth="1"/>
    <col min="16133" max="16133" width="12.5961538461538" style="1" customWidth="1"/>
    <col min="16134" max="16384" width="10" style="1"/>
  </cols>
  <sheetData>
    <row r="1" ht="32" spans="1:4">
      <c r="A1" s="46" t="s">
        <v>58</v>
      </c>
      <c r="B1" s="46"/>
      <c r="C1" s="46"/>
      <c r="D1" s="46"/>
    </row>
    <row r="2" s="45" customFormat="1" ht="26" spans="1:4">
      <c r="A2" s="47" t="s">
        <v>1</v>
      </c>
      <c r="B2" s="47" t="s">
        <v>2</v>
      </c>
      <c r="C2" s="47" t="s">
        <v>3</v>
      </c>
      <c r="D2" s="47" t="s">
        <v>4</v>
      </c>
    </row>
    <row r="3" s="45" customFormat="1" ht="26" spans="1:4">
      <c r="A3" s="48"/>
      <c r="B3" s="55"/>
      <c r="C3" s="48"/>
      <c r="D3" s="48"/>
    </row>
    <row r="4" s="45" customFormat="1" ht="26" spans="1:4">
      <c r="A4" s="8">
        <v>7</v>
      </c>
      <c r="B4" s="8" t="s">
        <v>5</v>
      </c>
      <c r="C4" s="54" t="s">
        <v>59</v>
      </c>
      <c r="D4" s="8" t="s">
        <v>60</v>
      </c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D11"/>
  <sheetViews>
    <sheetView workbookViewId="0">
      <selection activeCell="F5" sqref="F5"/>
    </sheetView>
  </sheetViews>
  <sheetFormatPr defaultColWidth="9" defaultRowHeight="16.8" outlineLevelCol="3"/>
  <cols>
    <col min="4" max="4" width="78.5" customWidth="1"/>
  </cols>
  <sheetData>
    <row r="1" s="1" customFormat="1" ht="48" customHeight="1" spans="1:4">
      <c r="A1" s="46" t="s">
        <v>61</v>
      </c>
      <c r="B1" s="46"/>
      <c r="C1" s="46"/>
      <c r="D1" s="46"/>
    </row>
    <row r="2" s="45" customFormat="1" ht="30" customHeight="1" spans="1:4">
      <c r="A2" s="47" t="s">
        <v>1</v>
      </c>
      <c r="B2" s="47" t="s">
        <v>2</v>
      </c>
      <c r="C2" s="47" t="s">
        <v>3</v>
      </c>
      <c r="D2" s="47" t="s">
        <v>4</v>
      </c>
    </row>
    <row r="3" s="45" customFormat="1" ht="30" customHeight="1" spans="1:4">
      <c r="A3" s="48"/>
      <c r="B3" s="48"/>
      <c r="C3" s="48"/>
      <c r="D3" s="48"/>
    </row>
    <row r="4" s="45" customFormat="1" ht="30" customHeight="1" spans="1:4">
      <c r="A4" s="8">
        <v>1</v>
      </c>
      <c r="B4" s="49" t="s">
        <v>5</v>
      </c>
      <c r="C4" s="8" t="s">
        <v>62</v>
      </c>
      <c r="D4" s="54" t="s">
        <v>63</v>
      </c>
    </row>
    <row r="5" s="45" customFormat="1" ht="30" customHeight="1" spans="1:4">
      <c r="A5" s="8">
        <v>2</v>
      </c>
      <c r="B5" s="50"/>
      <c r="C5" s="8" t="s">
        <v>64</v>
      </c>
      <c r="D5" s="54" t="s">
        <v>65</v>
      </c>
    </row>
    <row r="6" s="45" customFormat="1" ht="30" customHeight="1" spans="1:4">
      <c r="A6" s="8">
        <v>3</v>
      </c>
      <c r="B6" s="50"/>
      <c r="C6" s="8" t="s">
        <v>66</v>
      </c>
      <c r="D6" s="54" t="s">
        <v>67</v>
      </c>
    </row>
    <row r="7" s="45" customFormat="1" ht="30" customHeight="1" spans="1:4">
      <c r="A7" s="8">
        <v>4</v>
      </c>
      <c r="B7" s="50"/>
      <c r="C7" s="8" t="s">
        <v>68</v>
      </c>
      <c r="D7" s="54" t="s">
        <v>69</v>
      </c>
    </row>
    <row r="8" s="45" customFormat="1" ht="30" customHeight="1" spans="1:4">
      <c r="A8" s="8">
        <v>5</v>
      </c>
      <c r="B8" s="50"/>
      <c r="C8" s="8" t="s">
        <v>70</v>
      </c>
      <c r="D8" s="54" t="s">
        <v>71</v>
      </c>
    </row>
    <row r="9" s="45" customFormat="1" ht="30" customHeight="1" spans="1:4">
      <c r="A9" s="8">
        <v>6</v>
      </c>
      <c r="B9" s="50"/>
      <c r="C9" s="8" t="s">
        <v>72</v>
      </c>
      <c r="D9" s="54" t="s">
        <v>73</v>
      </c>
    </row>
    <row r="10" s="45" customFormat="1" ht="30" customHeight="1" spans="1:4">
      <c r="A10" s="8">
        <v>7</v>
      </c>
      <c r="B10" s="50"/>
      <c r="C10" s="8" t="s">
        <v>74</v>
      </c>
      <c r="D10" s="54" t="s">
        <v>75</v>
      </c>
    </row>
    <row r="11" s="45" customFormat="1" ht="30" customHeight="1" spans="1:4">
      <c r="A11" s="8">
        <v>8</v>
      </c>
      <c r="B11" s="51"/>
      <c r="C11" s="8" t="s">
        <v>76</v>
      </c>
      <c r="D11" s="54" t="s">
        <v>77</v>
      </c>
    </row>
  </sheetData>
  <mergeCells count="6">
    <mergeCell ref="A1:D1"/>
    <mergeCell ref="A2:A3"/>
    <mergeCell ref="B2:B3"/>
    <mergeCell ref="B4:B11"/>
    <mergeCell ref="C2:C3"/>
    <mergeCell ref="D2:D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D6"/>
  <sheetViews>
    <sheetView workbookViewId="0">
      <selection activeCell="B4" sqref="B4:B6"/>
    </sheetView>
  </sheetViews>
  <sheetFormatPr defaultColWidth="10" defaultRowHeight="16.8" outlineLevelRow="5" outlineLevelCol="3"/>
  <cols>
    <col min="1" max="1" width="8.26923076923077" style="1" customWidth="1"/>
    <col min="2" max="2" width="12.7307692307692" style="1" customWidth="1"/>
    <col min="3" max="3" width="34.5961538461538" style="1" customWidth="1"/>
    <col min="4" max="4" width="84.5288461538462" style="1" customWidth="1"/>
    <col min="5" max="5" width="12.5961538461538" style="1" customWidth="1"/>
    <col min="6" max="256" width="10" style="1"/>
    <col min="257" max="257" width="8.26923076923077" style="1" customWidth="1"/>
    <col min="258" max="258" width="12.7307692307692" style="1" customWidth="1"/>
    <col min="259" max="259" width="34.5961538461538" style="1" customWidth="1"/>
    <col min="260" max="260" width="84.5288461538462" style="1" customWidth="1"/>
    <col min="261" max="261" width="12.5961538461538" style="1" customWidth="1"/>
    <col min="262" max="512" width="10" style="1"/>
    <col min="513" max="513" width="8.26923076923077" style="1" customWidth="1"/>
    <col min="514" max="514" width="12.7307692307692" style="1" customWidth="1"/>
    <col min="515" max="515" width="34.5961538461538" style="1" customWidth="1"/>
    <col min="516" max="516" width="84.5288461538462" style="1" customWidth="1"/>
    <col min="517" max="517" width="12.5961538461538" style="1" customWidth="1"/>
    <col min="518" max="768" width="10" style="1"/>
    <col min="769" max="769" width="8.26923076923077" style="1" customWidth="1"/>
    <col min="770" max="770" width="12.7307692307692" style="1" customWidth="1"/>
    <col min="771" max="771" width="34.5961538461538" style="1" customWidth="1"/>
    <col min="772" max="772" width="84.5288461538462" style="1" customWidth="1"/>
    <col min="773" max="773" width="12.5961538461538" style="1" customWidth="1"/>
    <col min="774" max="1024" width="10" style="1"/>
    <col min="1025" max="1025" width="8.26923076923077" style="1" customWidth="1"/>
    <col min="1026" max="1026" width="12.7307692307692" style="1" customWidth="1"/>
    <col min="1027" max="1027" width="34.5961538461538" style="1" customWidth="1"/>
    <col min="1028" max="1028" width="84.5288461538462" style="1" customWidth="1"/>
    <col min="1029" max="1029" width="12.5961538461538" style="1" customWidth="1"/>
    <col min="1030" max="1280" width="10" style="1"/>
    <col min="1281" max="1281" width="8.26923076923077" style="1" customWidth="1"/>
    <col min="1282" max="1282" width="12.7307692307692" style="1" customWidth="1"/>
    <col min="1283" max="1283" width="34.5961538461538" style="1" customWidth="1"/>
    <col min="1284" max="1284" width="84.5288461538462" style="1" customWidth="1"/>
    <col min="1285" max="1285" width="12.5961538461538" style="1" customWidth="1"/>
    <col min="1286" max="1536" width="10" style="1"/>
    <col min="1537" max="1537" width="8.26923076923077" style="1" customWidth="1"/>
    <col min="1538" max="1538" width="12.7307692307692" style="1" customWidth="1"/>
    <col min="1539" max="1539" width="34.5961538461538" style="1" customWidth="1"/>
    <col min="1540" max="1540" width="84.5288461538462" style="1" customWidth="1"/>
    <col min="1541" max="1541" width="12.5961538461538" style="1" customWidth="1"/>
    <col min="1542" max="1792" width="10" style="1"/>
    <col min="1793" max="1793" width="8.26923076923077" style="1" customWidth="1"/>
    <col min="1794" max="1794" width="12.7307692307692" style="1" customWidth="1"/>
    <col min="1795" max="1795" width="34.5961538461538" style="1" customWidth="1"/>
    <col min="1796" max="1796" width="84.5288461538462" style="1" customWidth="1"/>
    <col min="1797" max="1797" width="12.5961538461538" style="1" customWidth="1"/>
    <col min="1798" max="2048" width="10" style="1"/>
    <col min="2049" max="2049" width="8.26923076923077" style="1" customWidth="1"/>
    <col min="2050" max="2050" width="12.7307692307692" style="1" customWidth="1"/>
    <col min="2051" max="2051" width="34.5961538461538" style="1" customWidth="1"/>
    <col min="2052" max="2052" width="84.5288461538462" style="1" customWidth="1"/>
    <col min="2053" max="2053" width="12.5961538461538" style="1" customWidth="1"/>
    <col min="2054" max="2304" width="10" style="1"/>
    <col min="2305" max="2305" width="8.26923076923077" style="1" customWidth="1"/>
    <col min="2306" max="2306" width="12.7307692307692" style="1" customWidth="1"/>
    <col min="2307" max="2307" width="34.5961538461538" style="1" customWidth="1"/>
    <col min="2308" max="2308" width="84.5288461538462" style="1" customWidth="1"/>
    <col min="2309" max="2309" width="12.5961538461538" style="1" customWidth="1"/>
    <col min="2310" max="2560" width="10" style="1"/>
    <col min="2561" max="2561" width="8.26923076923077" style="1" customWidth="1"/>
    <col min="2562" max="2562" width="12.7307692307692" style="1" customWidth="1"/>
    <col min="2563" max="2563" width="34.5961538461538" style="1" customWidth="1"/>
    <col min="2564" max="2564" width="84.5288461538462" style="1" customWidth="1"/>
    <col min="2565" max="2565" width="12.5961538461538" style="1" customWidth="1"/>
    <col min="2566" max="2816" width="10" style="1"/>
    <col min="2817" max="2817" width="8.26923076923077" style="1" customWidth="1"/>
    <col min="2818" max="2818" width="12.7307692307692" style="1" customWidth="1"/>
    <col min="2819" max="2819" width="34.5961538461538" style="1" customWidth="1"/>
    <col min="2820" max="2820" width="84.5288461538462" style="1" customWidth="1"/>
    <col min="2821" max="2821" width="12.5961538461538" style="1" customWidth="1"/>
    <col min="2822" max="3072" width="10" style="1"/>
    <col min="3073" max="3073" width="8.26923076923077" style="1" customWidth="1"/>
    <col min="3074" max="3074" width="12.7307692307692" style="1" customWidth="1"/>
    <col min="3075" max="3075" width="34.5961538461538" style="1" customWidth="1"/>
    <col min="3076" max="3076" width="84.5288461538462" style="1" customWidth="1"/>
    <col min="3077" max="3077" width="12.5961538461538" style="1" customWidth="1"/>
    <col min="3078" max="3328" width="10" style="1"/>
    <col min="3329" max="3329" width="8.26923076923077" style="1" customWidth="1"/>
    <col min="3330" max="3330" width="12.7307692307692" style="1" customWidth="1"/>
    <col min="3331" max="3331" width="34.5961538461538" style="1" customWidth="1"/>
    <col min="3332" max="3332" width="84.5288461538462" style="1" customWidth="1"/>
    <col min="3333" max="3333" width="12.5961538461538" style="1" customWidth="1"/>
    <col min="3334" max="3584" width="10" style="1"/>
    <col min="3585" max="3585" width="8.26923076923077" style="1" customWidth="1"/>
    <col min="3586" max="3586" width="12.7307692307692" style="1" customWidth="1"/>
    <col min="3587" max="3587" width="34.5961538461538" style="1" customWidth="1"/>
    <col min="3588" max="3588" width="84.5288461538462" style="1" customWidth="1"/>
    <col min="3589" max="3589" width="12.5961538461538" style="1" customWidth="1"/>
    <col min="3590" max="3840" width="10" style="1"/>
    <col min="3841" max="3841" width="8.26923076923077" style="1" customWidth="1"/>
    <col min="3842" max="3842" width="12.7307692307692" style="1" customWidth="1"/>
    <col min="3843" max="3843" width="34.5961538461538" style="1" customWidth="1"/>
    <col min="3844" max="3844" width="84.5288461538462" style="1" customWidth="1"/>
    <col min="3845" max="3845" width="12.5961538461538" style="1" customWidth="1"/>
    <col min="3846" max="4096" width="10" style="1"/>
    <col min="4097" max="4097" width="8.26923076923077" style="1" customWidth="1"/>
    <col min="4098" max="4098" width="12.7307692307692" style="1" customWidth="1"/>
    <col min="4099" max="4099" width="34.5961538461538" style="1" customWidth="1"/>
    <col min="4100" max="4100" width="84.5288461538462" style="1" customWidth="1"/>
    <col min="4101" max="4101" width="12.5961538461538" style="1" customWidth="1"/>
    <col min="4102" max="4352" width="10" style="1"/>
    <col min="4353" max="4353" width="8.26923076923077" style="1" customWidth="1"/>
    <col min="4354" max="4354" width="12.7307692307692" style="1" customWidth="1"/>
    <col min="4355" max="4355" width="34.5961538461538" style="1" customWidth="1"/>
    <col min="4356" max="4356" width="84.5288461538462" style="1" customWidth="1"/>
    <col min="4357" max="4357" width="12.5961538461538" style="1" customWidth="1"/>
    <col min="4358" max="4608" width="10" style="1"/>
    <col min="4609" max="4609" width="8.26923076923077" style="1" customWidth="1"/>
    <col min="4610" max="4610" width="12.7307692307692" style="1" customWidth="1"/>
    <col min="4611" max="4611" width="34.5961538461538" style="1" customWidth="1"/>
    <col min="4612" max="4612" width="84.5288461538462" style="1" customWidth="1"/>
    <col min="4613" max="4613" width="12.5961538461538" style="1" customWidth="1"/>
    <col min="4614" max="4864" width="10" style="1"/>
    <col min="4865" max="4865" width="8.26923076923077" style="1" customWidth="1"/>
    <col min="4866" max="4866" width="12.7307692307692" style="1" customWidth="1"/>
    <col min="4867" max="4867" width="34.5961538461538" style="1" customWidth="1"/>
    <col min="4868" max="4868" width="84.5288461538462" style="1" customWidth="1"/>
    <col min="4869" max="4869" width="12.5961538461538" style="1" customWidth="1"/>
    <col min="4870" max="5120" width="10" style="1"/>
    <col min="5121" max="5121" width="8.26923076923077" style="1" customWidth="1"/>
    <col min="5122" max="5122" width="12.7307692307692" style="1" customWidth="1"/>
    <col min="5123" max="5123" width="34.5961538461538" style="1" customWidth="1"/>
    <col min="5124" max="5124" width="84.5288461538462" style="1" customWidth="1"/>
    <col min="5125" max="5125" width="12.5961538461538" style="1" customWidth="1"/>
    <col min="5126" max="5376" width="10" style="1"/>
    <col min="5377" max="5377" width="8.26923076923077" style="1" customWidth="1"/>
    <col min="5378" max="5378" width="12.7307692307692" style="1" customWidth="1"/>
    <col min="5379" max="5379" width="34.5961538461538" style="1" customWidth="1"/>
    <col min="5380" max="5380" width="84.5288461538462" style="1" customWidth="1"/>
    <col min="5381" max="5381" width="12.5961538461538" style="1" customWidth="1"/>
    <col min="5382" max="5632" width="10" style="1"/>
    <col min="5633" max="5633" width="8.26923076923077" style="1" customWidth="1"/>
    <col min="5634" max="5634" width="12.7307692307692" style="1" customWidth="1"/>
    <col min="5635" max="5635" width="34.5961538461538" style="1" customWidth="1"/>
    <col min="5636" max="5636" width="84.5288461538462" style="1" customWidth="1"/>
    <col min="5637" max="5637" width="12.5961538461538" style="1" customWidth="1"/>
    <col min="5638" max="5888" width="10" style="1"/>
    <col min="5889" max="5889" width="8.26923076923077" style="1" customWidth="1"/>
    <col min="5890" max="5890" width="12.7307692307692" style="1" customWidth="1"/>
    <col min="5891" max="5891" width="34.5961538461538" style="1" customWidth="1"/>
    <col min="5892" max="5892" width="84.5288461538462" style="1" customWidth="1"/>
    <col min="5893" max="5893" width="12.5961538461538" style="1" customWidth="1"/>
    <col min="5894" max="6144" width="10" style="1"/>
    <col min="6145" max="6145" width="8.26923076923077" style="1" customWidth="1"/>
    <col min="6146" max="6146" width="12.7307692307692" style="1" customWidth="1"/>
    <col min="6147" max="6147" width="34.5961538461538" style="1" customWidth="1"/>
    <col min="6148" max="6148" width="84.5288461538462" style="1" customWidth="1"/>
    <col min="6149" max="6149" width="12.5961538461538" style="1" customWidth="1"/>
    <col min="6150" max="6400" width="10" style="1"/>
    <col min="6401" max="6401" width="8.26923076923077" style="1" customWidth="1"/>
    <col min="6402" max="6402" width="12.7307692307692" style="1" customWidth="1"/>
    <col min="6403" max="6403" width="34.5961538461538" style="1" customWidth="1"/>
    <col min="6404" max="6404" width="84.5288461538462" style="1" customWidth="1"/>
    <col min="6405" max="6405" width="12.5961538461538" style="1" customWidth="1"/>
    <col min="6406" max="6656" width="10" style="1"/>
    <col min="6657" max="6657" width="8.26923076923077" style="1" customWidth="1"/>
    <col min="6658" max="6658" width="12.7307692307692" style="1" customWidth="1"/>
    <col min="6659" max="6659" width="34.5961538461538" style="1" customWidth="1"/>
    <col min="6660" max="6660" width="84.5288461538462" style="1" customWidth="1"/>
    <col min="6661" max="6661" width="12.5961538461538" style="1" customWidth="1"/>
    <col min="6662" max="6912" width="10" style="1"/>
    <col min="6913" max="6913" width="8.26923076923077" style="1" customWidth="1"/>
    <col min="6914" max="6914" width="12.7307692307692" style="1" customWidth="1"/>
    <col min="6915" max="6915" width="34.5961538461538" style="1" customWidth="1"/>
    <col min="6916" max="6916" width="84.5288461538462" style="1" customWidth="1"/>
    <col min="6917" max="6917" width="12.5961538461538" style="1" customWidth="1"/>
    <col min="6918" max="7168" width="10" style="1"/>
    <col min="7169" max="7169" width="8.26923076923077" style="1" customWidth="1"/>
    <col min="7170" max="7170" width="12.7307692307692" style="1" customWidth="1"/>
    <col min="7171" max="7171" width="34.5961538461538" style="1" customWidth="1"/>
    <col min="7172" max="7172" width="84.5288461538462" style="1" customWidth="1"/>
    <col min="7173" max="7173" width="12.5961538461538" style="1" customWidth="1"/>
    <col min="7174" max="7424" width="10" style="1"/>
    <col min="7425" max="7425" width="8.26923076923077" style="1" customWidth="1"/>
    <col min="7426" max="7426" width="12.7307692307692" style="1" customWidth="1"/>
    <col min="7427" max="7427" width="34.5961538461538" style="1" customWidth="1"/>
    <col min="7428" max="7428" width="84.5288461538462" style="1" customWidth="1"/>
    <col min="7429" max="7429" width="12.5961538461538" style="1" customWidth="1"/>
    <col min="7430" max="7680" width="10" style="1"/>
    <col min="7681" max="7681" width="8.26923076923077" style="1" customWidth="1"/>
    <col min="7682" max="7682" width="12.7307692307692" style="1" customWidth="1"/>
    <col min="7683" max="7683" width="34.5961538461538" style="1" customWidth="1"/>
    <col min="7684" max="7684" width="84.5288461538462" style="1" customWidth="1"/>
    <col min="7685" max="7685" width="12.5961538461538" style="1" customWidth="1"/>
    <col min="7686" max="7936" width="10" style="1"/>
    <col min="7937" max="7937" width="8.26923076923077" style="1" customWidth="1"/>
    <col min="7938" max="7938" width="12.7307692307692" style="1" customWidth="1"/>
    <col min="7939" max="7939" width="34.5961538461538" style="1" customWidth="1"/>
    <col min="7940" max="7940" width="84.5288461538462" style="1" customWidth="1"/>
    <col min="7941" max="7941" width="12.5961538461538" style="1" customWidth="1"/>
    <col min="7942" max="8192" width="10" style="1"/>
    <col min="8193" max="8193" width="8.26923076923077" style="1" customWidth="1"/>
    <col min="8194" max="8194" width="12.7307692307692" style="1" customWidth="1"/>
    <col min="8195" max="8195" width="34.5961538461538" style="1" customWidth="1"/>
    <col min="8196" max="8196" width="84.5288461538462" style="1" customWidth="1"/>
    <col min="8197" max="8197" width="12.5961538461538" style="1" customWidth="1"/>
    <col min="8198" max="8448" width="10" style="1"/>
    <col min="8449" max="8449" width="8.26923076923077" style="1" customWidth="1"/>
    <col min="8450" max="8450" width="12.7307692307692" style="1" customWidth="1"/>
    <col min="8451" max="8451" width="34.5961538461538" style="1" customWidth="1"/>
    <col min="8452" max="8452" width="84.5288461538462" style="1" customWidth="1"/>
    <col min="8453" max="8453" width="12.5961538461538" style="1" customWidth="1"/>
    <col min="8454" max="8704" width="10" style="1"/>
    <col min="8705" max="8705" width="8.26923076923077" style="1" customWidth="1"/>
    <col min="8706" max="8706" width="12.7307692307692" style="1" customWidth="1"/>
    <col min="8707" max="8707" width="34.5961538461538" style="1" customWidth="1"/>
    <col min="8708" max="8708" width="84.5288461538462" style="1" customWidth="1"/>
    <col min="8709" max="8709" width="12.5961538461538" style="1" customWidth="1"/>
    <col min="8710" max="8960" width="10" style="1"/>
    <col min="8961" max="8961" width="8.26923076923077" style="1" customWidth="1"/>
    <col min="8962" max="8962" width="12.7307692307692" style="1" customWidth="1"/>
    <col min="8963" max="8963" width="34.5961538461538" style="1" customWidth="1"/>
    <col min="8964" max="8964" width="84.5288461538462" style="1" customWidth="1"/>
    <col min="8965" max="8965" width="12.5961538461538" style="1" customWidth="1"/>
    <col min="8966" max="9216" width="10" style="1"/>
    <col min="9217" max="9217" width="8.26923076923077" style="1" customWidth="1"/>
    <col min="9218" max="9218" width="12.7307692307692" style="1" customWidth="1"/>
    <col min="9219" max="9219" width="34.5961538461538" style="1" customWidth="1"/>
    <col min="9220" max="9220" width="84.5288461538462" style="1" customWidth="1"/>
    <col min="9221" max="9221" width="12.5961538461538" style="1" customWidth="1"/>
    <col min="9222" max="9472" width="10" style="1"/>
    <col min="9473" max="9473" width="8.26923076923077" style="1" customWidth="1"/>
    <col min="9474" max="9474" width="12.7307692307692" style="1" customWidth="1"/>
    <col min="9475" max="9475" width="34.5961538461538" style="1" customWidth="1"/>
    <col min="9476" max="9476" width="84.5288461538462" style="1" customWidth="1"/>
    <col min="9477" max="9477" width="12.5961538461538" style="1" customWidth="1"/>
    <col min="9478" max="9728" width="10" style="1"/>
    <col min="9729" max="9729" width="8.26923076923077" style="1" customWidth="1"/>
    <col min="9730" max="9730" width="12.7307692307692" style="1" customWidth="1"/>
    <col min="9731" max="9731" width="34.5961538461538" style="1" customWidth="1"/>
    <col min="9732" max="9732" width="84.5288461538462" style="1" customWidth="1"/>
    <col min="9733" max="9733" width="12.5961538461538" style="1" customWidth="1"/>
    <col min="9734" max="9984" width="10" style="1"/>
    <col min="9985" max="9985" width="8.26923076923077" style="1" customWidth="1"/>
    <col min="9986" max="9986" width="12.7307692307692" style="1" customWidth="1"/>
    <col min="9987" max="9987" width="34.5961538461538" style="1" customWidth="1"/>
    <col min="9988" max="9988" width="84.5288461538462" style="1" customWidth="1"/>
    <col min="9989" max="9989" width="12.5961538461538" style="1" customWidth="1"/>
    <col min="9990" max="10240" width="10" style="1"/>
    <col min="10241" max="10241" width="8.26923076923077" style="1" customWidth="1"/>
    <col min="10242" max="10242" width="12.7307692307692" style="1" customWidth="1"/>
    <col min="10243" max="10243" width="34.5961538461538" style="1" customWidth="1"/>
    <col min="10244" max="10244" width="84.5288461538462" style="1" customWidth="1"/>
    <col min="10245" max="10245" width="12.5961538461538" style="1" customWidth="1"/>
    <col min="10246" max="10496" width="10" style="1"/>
    <col min="10497" max="10497" width="8.26923076923077" style="1" customWidth="1"/>
    <col min="10498" max="10498" width="12.7307692307692" style="1" customWidth="1"/>
    <col min="10499" max="10499" width="34.5961538461538" style="1" customWidth="1"/>
    <col min="10500" max="10500" width="84.5288461538462" style="1" customWidth="1"/>
    <col min="10501" max="10501" width="12.5961538461538" style="1" customWidth="1"/>
    <col min="10502" max="10752" width="10" style="1"/>
    <col min="10753" max="10753" width="8.26923076923077" style="1" customWidth="1"/>
    <col min="10754" max="10754" width="12.7307692307692" style="1" customWidth="1"/>
    <col min="10755" max="10755" width="34.5961538461538" style="1" customWidth="1"/>
    <col min="10756" max="10756" width="84.5288461538462" style="1" customWidth="1"/>
    <col min="10757" max="10757" width="12.5961538461538" style="1" customWidth="1"/>
    <col min="10758" max="11008" width="10" style="1"/>
    <col min="11009" max="11009" width="8.26923076923077" style="1" customWidth="1"/>
    <col min="11010" max="11010" width="12.7307692307692" style="1" customWidth="1"/>
    <col min="11011" max="11011" width="34.5961538461538" style="1" customWidth="1"/>
    <col min="11012" max="11012" width="84.5288461538462" style="1" customWidth="1"/>
    <col min="11013" max="11013" width="12.5961538461538" style="1" customWidth="1"/>
    <col min="11014" max="11264" width="10" style="1"/>
    <col min="11265" max="11265" width="8.26923076923077" style="1" customWidth="1"/>
    <col min="11266" max="11266" width="12.7307692307692" style="1" customWidth="1"/>
    <col min="11267" max="11267" width="34.5961538461538" style="1" customWidth="1"/>
    <col min="11268" max="11268" width="84.5288461538462" style="1" customWidth="1"/>
    <col min="11269" max="11269" width="12.5961538461538" style="1" customWidth="1"/>
    <col min="11270" max="11520" width="10" style="1"/>
    <col min="11521" max="11521" width="8.26923076923077" style="1" customWidth="1"/>
    <col min="11522" max="11522" width="12.7307692307692" style="1" customWidth="1"/>
    <col min="11523" max="11523" width="34.5961538461538" style="1" customWidth="1"/>
    <col min="11524" max="11524" width="84.5288461538462" style="1" customWidth="1"/>
    <col min="11525" max="11525" width="12.5961538461538" style="1" customWidth="1"/>
    <col min="11526" max="11776" width="10" style="1"/>
    <col min="11777" max="11777" width="8.26923076923077" style="1" customWidth="1"/>
    <col min="11778" max="11778" width="12.7307692307692" style="1" customWidth="1"/>
    <col min="11779" max="11779" width="34.5961538461538" style="1" customWidth="1"/>
    <col min="11780" max="11780" width="84.5288461538462" style="1" customWidth="1"/>
    <col min="11781" max="11781" width="12.5961538461538" style="1" customWidth="1"/>
    <col min="11782" max="12032" width="10" style="1"/>
    <col min="12033" max="12033" width="8.26923076923077" style="1" customWidth="1"/>
    <col min="12034" max="12034" width="12.7307692307692" style="1" customWidth="1"/>
    <col min="12035" max="12035" width="34.5961538461538" style="1" customWidth="1"/>
    <col min="12036" max="12036" width="84.5288461538462" style="1" customWidth="1"/>
    <col min="12037" max="12037" width="12.5961538461538" style="1" customWidth="1"/>
    <col min="12038" max="12288" width="10" style="1"/>
    <col min="12289" max="12289" width="8.26923076923077" style="1" customWidth="1"/>
    <col min="12290" max="12290" width="12.7307692307692" style="1" customWidth="1"/>
    <col min="12291" max="12291" width="34.5961538461538" style="1" customWidth="1"/>
    <col min="12292" max="12292" width="84.5288461538462" style="1" customWidth="1"/>
    <col min="12293" max="12293" width="12.5961538461538" style="1" customWidth="1"/>
    <col min="12294" max="12544" width="10" style="1"/>
    <col min="12545" max="12545" width="8.26923076923077" style="1" customWidth="1"/>
    <col min="12546" max="12546" width="12.7307692307692" style="1" customWidth="1"/>
    <col min="12547" max="12547" width="34.5961538461538" style="1" customWidth="1"/>
    <col min="12548" max="12548" width="84.5288461538462" style="1" customWidth="1"/>
    <col min="12549" max="12549" width="12.5961538461538" style="1" customWidth="1"/>
    <col min="12550" max="12800" width="10" style="1"/>
    <col min="12801" max="12801" width="8.26923076923077" style="1" customWidth="1"/>
    <col min="12802" max="12802" width="12.7307692307692" style="1" customWidth="1"/>
    <col min="12803" max="12803" width="34.5961538461538" style="1" customWidth="1"/>
    <col min="12804" max="12804" width="84.5288461538462" style="1" customWidth="1"/>
    <col min="12805" max="12805" width="12.5961538461538" style="1" customWidth="1"/>
    <col min="12806" max="13056" width="10" style="1"/>
    <col min="13057" max="13057" width="8.26923076923077" style="1" customWidth="1"/>
    <col min="13058" max="13058" width="12.7307692307692" style="1" customWidth="1"/>
    <col min="13059" max="13059" width="34.5961538461538" style="1" customWidth="1"/>
    <col min="13060" max="13060" width="84.5288461538462" style="1" customWidth="1"/>
    <col min="13061" max="13061" width="12.5961538461538" style="1" customWidth="1"/>
    <col min="13062" max="13312" width="10" style="1"/>
    <col min="13313" max="13313" width="8.26923076923077" style="1" customWidth="1"/>
    <col min="13314" max="13314" width="12.7307692307692" style="1" customWidth="1"/>
    <col min="13315" max="13315" width="34.5961538461538" style="1" customWidth="1"/>
    <col min="13316" max="13316" width="84.5288461538462" style="1" customWidth="1"/>
    <col min="13317" max="13317" width="12.5961538461538" style="1" customWidth="1"/>
    <col min="13318" max="13568" width="10" style="1"/>
    <col min="13569" max="13569" width="8.26923076923077" style="1" customWidth="1"/>
    <col min="13570" max="13570" width="12.7307692307692" style="1" customWidth="1"/>
    <col min="13571" max="13571" width="34.5961538461538" style="1" customWidth="1"/>
    <col min="13572" max="13572" width="84.5288461538462" style="1" customWidth="1"/>
    <col min="13573" max="13573" width="12.5961538461538" style="1" customWidth="1"/>
    <col min="13574" max="13824" width="10" style="1"/>
    <col min="13825" max="13825" width="8.26923076923077" style="1" customWidth="1"/>
    <col min="13826" max="13826" width="12.7307692307692" style="1" customWidth="1"/>
    <col min="13827" max="13827" width="34.5961538461538" style="1" customWidth="1"/>
    <col min="13828" max="13828" width="84.5288461538462" style="1" customWidth="1"/>
    <col min="13829" max="13829" width="12.5961538461538" style="1" customWidth="1"/>
    <col min="13830" max="14080" width="10" style="1"/>
    <col min="14081" max="14081" width="8.26923076923077" style="1" customWidth="1"/>
    <col min="14082" max="14082" width="12.7307692307692" style="1" customWidth="1"/>
    <col min="14083" max="14083" width="34.5961538461538" style="1" customWidth="1"/>
    <col min="14084" max="14084" width="84.5288461538462" style="1" customWidth="1"/>
    <col min="14085" max="14085" width="12.5961538461538" style="1" customWidth="1"/>
    <col min="14086" max="14336" width="10" style="1"/>
    <col min="14337" max="14337" width="8.26923076923077" style="1" customWidth="1"/>
    <col min="14338" max="14338" width="12.7307692307692" style="1" customWidth="1"/>
    <col min="14339" max="14339" width="34.5961538461538" style="1" customWidth="1"/>
    <col min="14340" max="14340" width="84.5288461538462" style="1" customWidth="1"/>
    <col min="14341" max="14341" width="12.5961538461538" style="1" customWidth="1"/>
    <col min="14342" max="14592" width="10" style="1"/>
    <col min="14593" max="14593" width="8.26923076923077" style="1" customWidth="1"/>
    <col min="14594" max="14594" width="12.7307692307692" style="1" customWidth="1"/>
    <col min="14595" max="14595" width="34.5961538461538" style="1" customWidth="1"/>
    <col min="14596" max="14596" width="84.5288461538462" style="1" customWidth="1"/>
    <col min="14597" max="14597" width="12.5961538461538" style="1" customWidth="1"/>
    <col min="14598" max="14848" width="10" style="1"/>
    <col min="14849" max="14849" width="8.26923076923077" style="1" customWidth="1"/>
    <col min="14850" max="14850" width="12.7307692307692" style="1" customWidth="1"/>
    <col min="14851" max="14851" width="34.5961538461538" style="1" customWidth="1"/>
    <col min="14852" max="14852" width="84.5288461538462" style="1" customWidth="1"/>
    <col min="14853" max="14853" width="12.5961538461538" style="1" customWidth="1"/>
    <col min="14854" max="15104" width="10" style="1"/>
    <col min="15105" max="15105" width="8.26923076923077" style="1" customWidth="1"/>
    <col min="15106" max="15106" width="12.7307692307692" style="1" customWidth="1"/>
    <col min="15107" max="15107" width="34.5961538461538" style="1" customWidth="1"/>
    <col min="15108" max="15108" width="84.5288461538462" style="1" customWidth="1"/>
    <col min="15109" max="15109" width="12.5961538461538" style="1" customWidth="1"/>
    <col min="15110" max="15360" width="10" style="1"/>
    <col min="15361" max="15361" width="8.26923076923077" style="1" customWidth="1"/>
    <col min="15362" max="15362" width="12.7307692307692" style="1" customWidth="1"/>
    <col min="15363" max="15363" width="34.5961538461538" style="1" customWidth="1"/>
    <col min="15364" max="15364" width="84.5288461538462" style="1" customWidth="1"/>
    <col min="15365" max="15365" width="12.5961538461538" style="1" customWidth="1"/>
    <col min="15366" max="15616" width="10" style="1"/>
    <col min="15617" max="15617" width="8.26923076923077" style="1" customWidth="1"/>
    <col min="15618" max="15618" width="12.7307692307692" style="1" customWidth="1"/>
    <col min="15619" max="15619" width="34.5961538461538" style="1" customWidth="1"/>
    <col min="15620" max="15620" width="84.5288461538462" style="1" customWidth="1"/>
    <col min="15621" max="15621" width="12.5961538461538" style="1" customWidth="1"/>
    <col min="15622" max="15872" width="10" style="1"/>
    <col min="15873" max="15873" width="8.26923076923077" style="1" customWidth="1"/>
    <col min="15874" max="15874" width="12.7307692307692" style="1" customWidth="1"/>
    <col min="15875" max="15875" width="34.5961538461538" style="1" customWidth="1"/>
    <col min="15876" max="15876" width="84.5288461538462" style="1" customWidth="1"/>
    <col min="15877" max="15877" width="12.5961538461538" style="1" customWidth="1"/>
    <col min="15878" max="16128" width="10" style="1"/>
    <col min="16129" max="16129" width="8.26923076923077" style="1" customWidth="1"/>
    <col min="16130" max="16130" width="12.7307692307692" style="1" customWidth="1"/>
    <col min="16131" max="16131" width="34.5961538461538" style="1" customWidth="1"/>
    <col min="16132" max="16132" width="84.5288461538462" style="1" customWidth="1"/>
    <col min="16133" max="16133" width="12.5961538461538" style="1" customWidth="1"/>
    <col min="16134" max="16384" width="10" style="1"/>
  </cols>
  <sheetData>
    <row r="1" ht="32" spans="1:4">
      <c r="A1" s="46" t="s">
        <v>78</v>
      </c>
      <c r="B1" s="46"/>
      <c r="C1" s="46"/>
      <c r="D1" s="46"/>
    </row>
    <row r="2" s="45" customFormat="1" ht="26" spans="1:4">
      <c r="A2" s="47" t="s">
        <v>1</v>
      </c>
      <c r="B2" s="47" t="s">
        <v>2</v>
      </c>
      <c r="C2" s="47" t="s">
        <v>3</v>
      </c>
      <c r="D2" s="47" t="s">
        <v>4</v>
      </c>
    </row>
    <row r="3" s="45" customFormat="1" ht="26" spans="1:4">
      <c r="A3" s="48"/>
      <c r="B3" s="48"/>
      <c r="C3" s="48"/>
      <c r="D3" s="48"/>
    </row>
    <row r="4" s="45" customFormat="1" ht="26" spans="1:4">
      <c r="A4" s="8">
        <v>1</v>
      </c>
      <c r="B4" s="49" t="s">
        <v>5</v>
      </c>
      <c r="C4" s="8" t="s">
        <v>79</v>
      </c>
      <c r="D4" s="54" t="s">
        <v>80</v>
      </c>
    </row>
    <row r="5" s="45" customFormat="1" ht="26" spans="1:4">
      <c r="A5" s="8">
        <v>2</v>
      </c>
      <c r="B5" s="50"/>
      <c r="C5" s="8" t="s">
        <v>81</v>
      </c>
      <c r="D5" s="54" t="s">
        <v>82</v>
      </c>
    </row>
    <row r="6" s="45" customFormat="1" ht="26" spans="1:4">
      <c r="A6" s="8">
        <v>3</v>
      </c>
      <c r="B6" s="51"/>
      <c r="C6" s="8" t="s">
        <v>83</v>
      </c>
      <c r="D6" s="54" t="s">
        <v>84</v>
      </c>
    </row>
  </sheetData>
  <mergeCells count="6">
    <mergeCell ref="A1:D1"/>
    <mergeCell ref="A2:A3"/>
    <mergeCell ref="B2:B3"/>
    <mergeCell ref="B4:B6"/>
    <mergeCell ref="C2:C3"/>
    <mergeCell ref="D2:D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D16"/>
  <sheetViews>
    <sheetView workbookViewId="0">
      <selection activeCell="A4" sqref="A4:A16"/>
    </sheetView>
  </sheetViews>
  <sheetFormatPr defaultColWidth="10" defaultRowHeight="16.8" outlineLevelCol="3"/>
  <cols>
    <col min="1" max="1" width="8.26923076923077" style="1" customWidth="1"/>
    <col min="2" max="2" width="12.7307692307692" style="1" customWidth="1"/>
    <col min="3" max="3" width="34.5961538461538" style="1" customWidth="1"/>
    <col min="4" max="4" width="92.6634615384615" style="1" customWidth="1"/>
    <col min="5" max="5" width="12.5961538461538" style="1" customWidth="1"/>
    <col min="6" max="256" width="10" style="1"/>
    <col min="257" max="257" width="8.26923076923077" style="1" customWidth="1"/>
    <col min="258" max="258" width="12.7307692307692" style="1" customWidth="1"/>
    <col min="259" max="259" width="34.5961538461538" style="1" customWidth="1"/>
    <col min="260" max="260" width="92.6634615384615" style="1" customWidth="1"/>
    <col min="261" max="261" width="12.5961538461538" style="1" customWidth="1"/>
    <col min="262" max="512" width="10" style="1"/>
    <col min="513" max="513" width="8.26923076923077" style="1" customWidth="1"/>
    <col min="514" max="514" width="12.7307692307692" style="1" customWidth="1"/>
    <col min="515" max="515" width="34.5961538461538" style="1" customWidth="1"/>
    <col min="516" max="516" width="92.6634615384615" style="1" customWidth="1"/>
    <col min="517" max="517" width="12.5961538461538" style="1" customWidth="1"/>
    <col min="518" max="768" width="10" style="1"/>
    <col min="769" max="769" width="8.26923076923077" style="1" customWidth="1"/>
    <col min="770" max="770" width="12.7307692307692" style="1" customWidth="1"/>
    <col min="771" max="771" width="34.5961538461538" style="1" customWidth="1"/>
    <col min="772" max="772" width="92.6634615384615" style="1" customWidth="1"/>
    <col min="773" max="773" width="12.5961538461538" style="1" customWidth="1"/>
    <col min="774" max="1024" width="10" style="1"/>
    <col min="1025" max="1025" width="8.26923076923077" style="1" customWidth="1"/>
    <col min="1026" max="1026" width="12.7307692307692" style="1" customWidth="1"/>
    <col min="1027" max="1027" width="34.5961538461538" style="1" customWidth="1"/>
    <col min="1028" max="1028" width="92.6634615384615" style="1" customWidth="1"/>
    <col min="1029" max="1029" width="12.5961538461538" style="1" customWidth="1"/>
    <col min="1030" max="1280" width="10" style="1"/>
    <col min="1281" max="1281" width="8.26923076923077" style="1" customWidth="1"/>
    <col min="1282" max="1282" width="12.7307692307692" style="1" customWidth="1"/>
    <col min="1283" max="1283" width="34.5961538461538" style="1" customWidth="1"/>
    <col min="1284" max="1284" width="92.6634615384615" style="1" customWidth="1"/>
    <col min="1285" max="1285" width="12.5961538461538" style="1" customWidth="1"/>
    <col min="1286" max="1536" width="10" style="1"/>
    <col min="1537" max="1537" width="8.26923076923077" style="1" customWidth="1"/>
    <col min="1538" max="1538" width="12.7307692307692" style="1" customWidth="1"/>
    <col min="1539" max="1539" width="34.5961538461538" style="1" customWidth="1"/>
    <col min="1540" max="1540" width="92.6634615384615" style="1" customWidth="1"/>
    <col min="1541" max="1541" width="12.5961538461538" style="1" customWidth="1"/>
    <col min="1542" max="1792" width="10" style="1"/>
    <col min="1793" max="1793" width="8.26923076923077" style="1" customWidth="1"/>
    <col min="1794" max="1794" width="12.7307692307692" style="1" customWidth="1"/>
    <col min="1795" max="1795" width="34.5961538461538" style="1" customWidth="1"/>
    <col min="1796" max="1796" width="92.6634615384615" style="1" customWidth="1"/>
    <col min="1797" max="1797" width="12.5961538461538" style="1" customWidth="1"/>
    <col min="1798" max="2048" width="10" style="1"/>
    <col min="2049" max="2049" width="8.26923076923077" style="1" customWidth="1"/>
    <col min="2050" max="2050" width="12.7307692307692" style="1" customWidth="1"/>
    <col min="2051" max="2051" width="34.5961538461538" style="1" customWidth="1"/>
    <col min="2052" max="2052" width="92.6634615384615" style="1" customWidth="1"/>
    <col min="2053" max="2053" width="12.5961538461538" style="1" customWidth="1"/>
    <col min="2054" max="2304" width="10" style="1"/>
    <col min="2305" max="2305" width="8.26923076923077" style="1" customWidth="1"/>
    <col min="2306" max="2306" width="12.7307692307692" style="1" customWidth="1"/>
    <col min="2307" max="2307" width="34.5961538461538" style="1" customWidth="1"/>
    <col min="2308" max="2308" width="92.6634615384615" style="1" customWidth="1"/>
    <col min="2309" max="2309" width="12.5961538461538" style="1" customWidth="1"/>
    <col min="2310" max="2560" width="10" style="1"/>
    <col min="2561" max="2561" width="8.26923076923077" style="1" customWidth="1"/>
    <col min="2562" max="2562" width="12.7307692307692" style="1" customWidth="1"/>
    <col min="2563" max="2563" width="34.5961538461538" style="1" customWidth="1"/>
    <col min="2564" max="2564" width="92.6634615384615" style="1" customWidth="1"/>
    <col min="2565" max="2565" width="12.5961538461538" style="1" customWidth="1"/>
    <col min="2566" max="2816" width="10" style="1"/>
    <col min="2817" max="2817" width="8.26923076923077" style="1" customWidth="1"/>
    <col min="2818" max="2818" width="12.7307692307692" style="1" customWidth="1"/>
    <col min="2819" max="2819" width="34.5961538461538" style="1" customWidth="1"/>
    <col min="2820" max="2820" width="92.6634615384615" style="1" customWidth="1"/>
    <col min="2821" max="2821" width="12.5961538461538" style="1" customWidth="1"/>
    <col min="2822" max="3072" width="10" style="1"/>
    <col min="3073" max="3073" width="8.26923076923077" style="1" customWidth="1"/>
    <col min="3074" max="3074" width="12.7307692307692" style="1" customWidth="1"/>
    <col min="3075" max="3075" width="34.5961538461538" style="1" customWidth="1"/>
    <col min="3076" max="3076" width="92.6634615384615" style="1" customWidth="1"/>
    <col min="3077" max="3077" width="12.5961538461538" style="1" customWidth="1"/>
    <col min="3078" max="3328" width="10" style="1"/>
    <col min="3329" max="3329" width="8.26923076923077" style="1" customWidth="1"/>
    <col min="3330" max="3330" width="12.7307692307692" style="1" customWidth="1"/>
    <col min="3331" max="3331" width="34.5961538461538" style="1" customWidth="1"/>
    <col min="3332" max="3332" width="92.6634615384615" style="1" customWidth="1"/>
    <col min="3333" max="3333" width="12.5961538461538" style="1" customWidth="1"/>
    <col min="3334" max="3584" width="10" style="1"/>
    <col min="3585" max="3585" width="8.26923076923077" style="1" customWidth="1"/>
    <col min="3586" max="3586" width="12.7307692307692" style="1" customWidth="1"/>
    <col min="3587" max="3587" width="34.5961538461538" style="1" customWidth="1"/>
    <col min="3588" max="3588" width="92.6634615384615" style="1" customWidth="1"/>
    <col min="3589" max="3589" width="12.5961538461538" style="1" customWidth="1"/>
    <col min="3590" max="3840" width="10" style="1"/>
    <col min="3841" max="3841" width="8.26923076923077" style="1" customWidth="1"/>
    <col min="3842" max="3842" width="12.7307692307692" style="1" customWidth="1"/>
    <col min="3843" max="3843" width="34.5961538461538" style="1" customWidth="1"/>
    <col min="3844" max="3844" width="92.6634615384615" style="1" customWidth="1"/>
    <col min="3845" max="3845" width="12.5961538461538" style="1" customWidth="1"/>
    <col min="3846" max="4096" width="10" style="1"/>
    <col min="4097" max="4097" width="8.26923076923077" style="1" customWidth="1"/>
    <col min="4098" max="4098" width="12.7307692307692" style="1" customWidth="1"/>
    <col min="4099" max="4099" width="34.5961538461538" style="1" customWidth="1"/>
    <col min="4100" max="4100" width="92.6634615384615" style="1" customWidth="1"/>
    <col min="4101" max="4101" width="12.5961538461538" style="1" customWidth="1"/>
    <col min="4102" max="4352" width="10" style="1"/>
    <col min="4353" max="4353" width="8.26923076923077" style="1" customWidth="1"/>
    <col min="4354" max="4354" width="12.7307692307692" style="1" customWidth="1"/>
    <col min="4355" max="4355" width="34.5961538461538" style="1" customWidth="1"/>
    <col min="4356" max="4356" width="92.6634615384615" style="1" customWidth="1"/>
    <col min="4357" max="4357" width="12.5961538461538" style="1" customWidth="1"/>
    <col min="4358" max="4608" width="10" style="1"/>
    <col min="4609" max="4609" width="8.26923076923077" style="1" customWidth="1"/>
    <col min="4610" max="4610" width="12.7307692307692" style="1" customWidth="1"/>
    <col min="4611" max="4611" width="34.5961538461538" style="1" customWidth="1"/>
    <col min="4612" max="4612" width="92.6634615384615" style="1" customWidth="1"/>
    <col min="4613" max="4613" width="12.5961538461538" style="1" customWidth="1"/>
    <col min="4614" max="4864" width="10" style="1"/>
    <col min="4865" max="4865" width="8.26923076923077" style="1" customWidth="1"/>
    <col min="4866" max="4866" width="12.7307692307692" style="1" customWidth="1"/>
    <col min="4867" max="4867" width="34.5961538461538" style="1" customWidth="1"/>
    <col min="4868" max="4868" width="92.6634615384615" style="1" customWidth="1"/>
    <col min="4869" max="4869" width="12.5961538461538" style="1" customWidth="1"/>
    <col min="4870" max="5120" width="10" style="1"/>
    <col min="5121" max="5121" width="8.26923076923077" style="1" customWidth="1"/>
    <col min="5122" max="5122" width="12.7307692307692" style="1" customWidth="1"/>
    <col min="5123" max="5123" width="34.5961538461538" style="1" customWidth="1"/>
    <col min="5124" max="5124" width="92.6634615384615" style="1" customWidth="1"/>
    <col min="5125" max="5125" width="12.5961538461538" style="1" customWidth="1"/>
    <col min="5126" max="5376" width="10" style="1"/>
    <col min="5377" max="5377" width="8.26923076923077" style="1" customWidth="1"/>
    <col min="5378" max="5378" width="12.7307692307692" style="1" customWidth="1"/>
    <col min="5379" max="5379" width="34.5961538461538" style="1" customWidth="1"/>
    <col min="5380" max="5380" width="92.6634615384615" style="1" customWidth="1"/>
    <col min="5381" max="5381" width="12.5961538461538" style="1" customWidth="1"/>
    <col min="5382" max="5632" width="10" style="1"/>
    <col min="5633" max="5633" width="8.26923076923077" style="1" customWidth="1"/>
    <col min="5634" max="5634" width="12.7307692307692" style="1" customWidth="1"/>
    <col min="5635" max="5635" width="34.5961538461538" style="1" customWidth="1"/>
    <col min="5636" max="5636" width="92.6634615384615" style="1" customWidth="1"/>
    <col min="5637" max="5637" width="12.5961538461538" style="1" customWidth="1"/>
    <col min="5638" max="5888" width="10" style="1"/>
    <col min="5889" max="5889" width="8.26923076923077" style="1" customWidth="1"/>
    <col min="5890" max="5890" width="12.7307692307692" style="1" customWidth="1"/>
    <col min="5891" max="5891" width="34.5961538461538" style="1" customWidth="1"/>
    <col min="5892" max="5892" width="92.6634615384615" style="1" customWidth="1"/>
    <col min="5893" max="5893" width="12.5961538461538" style="1" customWidth="1"/>
    <col min="5894" max="6144" width="10" style="1"/>
    <col min="6145" max="6145" width="8.26923076923077" style="1" customWidth="1"/>
    <col min="6146" max="6146" width="12.7307692307692" style="1" customWidth="1"/>
    <col min="6147" max="6147" width="34.5961538461538" style="1" customWidth="1"/>
    <col min="6148" max="6148" width="92.6634615384615" style="1" customWidth="1"/>
    <col min="6149" max="6149" width="12.5961538461538" style="1" customWidth="1"/>
    <col min="6150" max="6400" width="10" style="1"/>
    <col min="6401" max="6401" width="8.26923076923077" style="1" customWidth="1"/>
    <col min="6402" max="6402" width="12.7307692307692" style="1" customWidth="1"/>
    <col min="6403" max="6403" width="34.5961538461538" style="1" customWidth="1"/>
    <col min="6404" max="6404" width="92.6634615384615" style="1" customWidth="1"/>
    <col min="6405" max="6405" width="12.5961538461538" style="1" customWidth="1"/>
    <col min="6406" max="6656" width="10" style="1"/>
    <col min="6657" max="6657" width="8.26923076923077" style="1" customWidth="1"/>
    <col min="6658" max="6658" width="12.7307692307692" style="1" customWidth="1"/>
    <col min="6659" max="6659" width="34.5961538461538" style="1" customWidth="1"/>
    <col min="6660" max="6660" width="92.6634615384615" style="1" customWidth="1"/>
    <col min="6661" max="6661" width="12.5961538461538" style="1" customWidth="1"/>
    <col min="6662" max="6912" width="10" style="1"/>
    <col min="6913" max="6913" width="8.26923076923077" style="1" customWidth="1"/>
    <col min="6914" max="6914" width="12.7307692307692" style="1" customWidth="1"/>
    <col min="6915" max="6915" width="34.5961538461538" style="1" customWidth="1"/>
    <col min="6916" max="6916" width="92.6634615384615" style="1" customWidth="1"/>
    <col min="6917" max="6917" width="12.5961538461538" style="1" customWidth="1"/>
    <col min="6918" max="7168" width="10" style="1"/>
    <col min="7169" max="7169" width="8.26923076923077" style="1" customWidth="1"/>
    <col min="7170" max="7170" width="12.7307692307692" style="1" customWidth="1"/>
    <col min="7171" max="7171" width="34.5961538461538" style="1" customWidth="1"/>
    <col min="7172" max="7172" width="92.6634615384615" style="1" customWidth="1"/>
    <col min="7173" max="7173" width="12.5961538461538" style="1" customWidth="1"/>
    <col min="7174" max="7424" width="10" style="1"/>
    <col min="7425" max="7425" width="8.26923076923077" style="1" customWidth="1"/>
    <col min="7426" max="7426" width="12.7307692307692" style="1" customWidth="1"/>
    <col min="7427" max="7427" width="34.5961538461538" style="1" customWidth="1"/>
    <col min="7428" max="7428" width="92.6634615384615" style="1" customWidth="1"/>
    <col min="7429" max="7429" width="12.5961538461538" style="1" customWidth="1"/>
    <col min="7430" max="7680" width="10" style="1"/>
    <col min="7681" max="7681" width="8.26923076923077" style="1" customWidth="1"/>
    <col min="7682" max="7682" width="12.7307692307692" style="1" customWidth="1"/>
    <col min="7683" max="7683" width="34.5961538461538" style="1" customWidth="1"/>
    <col min="7684" max="7684" width="92.6634615384615" style="1" customWidth="1"/>
    <col min="7685" max="7685" width="12.5961538461538" style="1" customWidth="1"/>
    <col min="7686" max="7936" width="10" style="1"/>
    <col min="7937" max="7937" width="8.26923076923077" style="1" customWidth="1"/>
    <col min="7938" max="7938" width="12.7307692307692" style="1" customWidth="1"/>
    <col min="7939" max="7939" width="34.5961538461538" style="1" customWidth="1"/>
    <col min="7940" max="7940" width="92.6634615384615" style="1" customWidth="1"/>
    <col min="7941" max="7941" width="12.5961538461538" style="1" customWidth="1"/>
    <col min="7942" max="8192" width="10" style="1"/>
    <col min="8193" max="8193" width="8.26923076923077" style="1" customWidth="1"/>
    <col min="8194" max="8194" width="12.7307692307692" style="1" customWidth="1"/>
    <col min="8195" max="8195" width="34.5961538461538" style="1" customWidth="1"/>
    <col min="8196" max="8196" width="92.6634615384615" style="1" customWidth="1"/>
    <col min="8197" max="8197" width="12.5961538461538" style="1" customWidth="1"/>
    <col min="8198" max="8448" width="10" style="1"/>
    <col min="8449" max="8449" width="8.26923076923077" style="1" customWidth="1"/>
    <col min="8450" max="8450" width="12.7307692307692" style="1" customWidth="1"/>
    <col min="8451" max="8451" width="34.5961538461538" style="1" customWidth="1"/>
    <col min="8452" max="8452" width="92.6634615384615" style="1" customWidth="1"/>
    <col min="8453" max="8453" width="12.5961538461538" style="1" customWidth="1"/>
    <col min="8454" max="8704" width="10" style="1"/>
    <col min="8705" max="8705" width="8.26923076923077" style="1" customWidth="1"/>
    <col min="8706" max="8706" width="12.7307692307692" style="1" customWidth="1"/>
    <col min="8707" max="8707" width="34.5961538461538" style="1" customWidth="1"/>
    <col min="8708" max="8708" width="92.6634615384615" style="1" customWidth="1"/>
    <col min="8709" max="8709" width="12.5961538461538" style="1" customWidth="1"/>
    <col min="8710" max="8960" width="10" style="1"/>
    <col min="8961" max="8961" width="8.26923076923077" style="1" customWidth="1"/>
    <col min="8962" max="8962" width="12.7307692307692" style="1" customWidth="1"/>
    <col min="8963" max="8963" width="34.5961538461538" style="1" customWidth="1"/>
    <col min="8964" max="8964" width="92.6634615384615" style="1" customWidth="1"/>
    <col min="8965" max="8965" width="12.5961538461538" style="1" customWidth="1"/>
    <col min="8966" max="9216" width="10" style="1"/>
    <col min="9217" max="9217" width="8.26923076923077" style="1" customWidth="1"/>
    <col min="9218" max="9218" width="12.7307692307692" style="1" customWidth="1"/>
    <col min="9219" max="9219" width="34.5961538461538" style="1" customWidth="1"/>
    <col min="9220" max="9220" width="92.6634615384615" style="1" customWidth="1"/>
    <col min="9221" max="9221" width="12.5961538461538" style="1" customWidth="1"/>
    <col min="9222" max="9472" width="10" style="1"/>
    <col min="9473" max="9473" width="8.26923076923077" style="1" customWidth="1"/>
    <col min="9474" max="9474" width="12.7307692307692" style="1" customWidth="1"/>
    <col min="9475" max="9475" width="34.5961538461538" style="1" customWidth="1"/>
    <col min="9476" max="9476" width="92.6634615384615" style="1" customWidth="1"/>
    <col min="9477" max="9477" width="12.5961538461538" style="1" customWidth="1"/>
    <col min="9478" max="9728" width="10" style="1"/>
    <col min="9729" max="9729" width="8.26923076923077" style="1" customWidth="1"/>
    <col min="9730" max="9730" width="12.7307692307692" style="1" customWidth="1"/>
    <col min="9731" max="9731" width="34.5961538461538" style="1" customWidth="1"/>
    <col min="9732" max="9732" width="92.6634615384615" style="1" customWidth="1"/>
    <col min="9733" max="9733" width="12.5961538461538" style="1" customWidth="1"/>
    <col min="9734" max="9984" width="10" style="1"/>
    <col min="9985" max="9985" width="8.26923076923077" style="1" customWidth="1"/>
    <col min="9986" max="9986" width="12.7307692307692" style="1" customWidth="1"/>
    <col min="9987" max="9987" width="34.5961538461538" style="1" customWidth="1"/>
    <col min="9988" max="9988" width="92.6634615384615" style="1" customWidth="1"/>
    <col min="9989" max="9989" width="12.5961538461538" style="1" customWidth="1"/>
    <col min="9990" max="10240" width="10" style="1"/>
    <col min="10241" max="10241" width="8.26923076923077" style="1" customWidth="1"/>
    <col min="10242" max="10242" width="12.7307692307692" style="1" customWidth="1"/>
    <col min="10243" max="10243" width="34.5961538461538" style="1" customWidth="1"/>
    <col min="10244" max="10244" width="92.6634615384615" style="1" customWidth="1"/>
    <col min="10245" max="10245" width="12.5961538461538" style="1" customWidth="1"/>
    <col min="10246" max="10496" width="10" style="1"/>
    <col min="10497" max="10497" width="8.26923076923077" style="1" customWidth="1"/>
    <col min="10498" max="10498" width="12.7307692307692" style="1" customWidth="1"/>
    <col min="10499" max="10499" width="34.5961538461538" style="1" customWidth="1"/>
    <col min="10500" max="10500" width="92.6634615384615" style="1" customWidth="1"/>
    <col min="10501" max="10501" width="12.5961538461538" style="1" customWidth="1"/>
    <col min="10502" max="10752" width="10" style="1"/>
    <col min="10753" max="10753" width="8.26923076923077" style="1" customWidth="1"/>
    <col min="10754" max="10754" width="12.7307692307692" style="1" customWidth="1"/>
    <col min="10755" max="10755" width="34.5961538461538" style="1" customWidth="1"/>
    <col min="10756" max="10756" width="92.6634615384615" style="1" customWidth="1"/>
    <col min="10757" max="10757" width="12.5961538461538" style="1" customWidth="1"/>
    <col min="10758" max="11008" width="10" style="1"/>
    <col min="11009" max="11009" width="8.26923076923077" style="1" customWidth="1"/>
    <col min="11010" max="11010" width="12.7307692307692" style="1" customWidth="1"/>
    <col min="11011" max="11011" width="34.5961538461538" style="1" customWidth="1"/>
    <col min="11012" max="11012" width="92.6634615384615" style="1" customWidth="1"/>
    <col min="11013" max="11013" width="12.5961538461538" style="1" customWidth="1"/>
    <col min="11014" max="11264" width="10" style="1"/>
    <col min="11265" max="11265" width="8.26923076923077" style="1" customWidth="1"/>
    <col min="11266" max="11266" width="12.7307692307692" style="1" customWidth="1"/>
    <col min="11267" max="11267" width="34.5961538461538" style="1" customWidth="1"/>
    <col min="11268" max="11268" width="92.6634615384615" style="1" customWidth="1"/>
    <col min="11269" max="11269" width="12.5961538461538" style="1" customWidth="1"/>
    <col min="11270" max="11520" width="10" style="1"/>
    <col min="11521" max="11521" width="8.26923076923077" style="1" customWidth="1"/>
    <col min="11522" max="11522" width="12.7307692307692" style="1" customWidth="1"/>
    <col min="11523" max="11523" width="34.5961538461538" style="1" customWidth="1"/>
    <col min="11524" max="11524" width="92.6634615384615" style="1" customWidth="1"/>
    <col min="11525" max="11525" width="12.5961538461538" style="1" customWidth="1"/>
    <col min="11526" max="11776" width="10" style="1"/>
    <col min="11777" max="11777" width="8.26923076923077" style="1" customWidth="1"/>
    <col min="11778" max="11778" width="12.7307692307692" style="1" customWidth="1"/>
    <col min="11779" max="11779" width="34.5961538461538" style="1" customWidth="1"/>
    <col min="11780" max="11780" width="92.6634615384615" style="1" customWidth="1"/>
    <col min="11781" max="11781" width="12.5961538461538" style="1" customWidth="1"/>
    <col min="11782" max="12032" width="10" style="1"/>
    <col min="12033" max="12033" width="8.26923076923077" style="1" customWidth="1"/>
    <col min="12034" max="12034" width="12.7307692307692" style="1" customWidth="1"/>
    <col min="12035" max="12035" width="34.5961538461538" style="1" customWidth="1"/>
    <col min="12036" max="12036" width="92.6634615384615" style="1" customWidth="1"/>
    <col min="12037" max="12037" width="12.5961538461538" style="1" customWidth="1"/>
    <col min="12038" max="12288" width="10" style="1"/>
    <col min="12289" max="12289" width="8.26923076923077" style="1" customWidth="1"/>
    <col min="12290" max="12290" width="12.7307692307692" style="1" customWidth="1"/>
    <col min="12291" max="12291" width="34.5961538461538" style="1" customWidth="1"/>
    <col min="12292" max="12292" width="92.6634615384615" style="1" customWidth="1"/>
    <col min="12293" max="12293" width="12.5961538461538" style="1" customWidth="1"/>
    <col min="12294" max="12544" width="10" style="1"/>
    <col min="12545" max="12545" width="8.26923076923077" style="1" customWidth="1"/>
    <col min="12546" max="12546" width="12.7307692307692" style="1" customWidth="1"/>
    <col min="12547" max="12547" width="34.5961538461538" style="1" customWidth="1"/>
    <col min="12548" max="12548" width="92.6634615384615" style="1" customWidth="1"/>
    <col min="12549" max="12549" width="12.5961538461538" style="1" customWidth="1"/>
    <col min="12550" max="12800" width="10" style="1"/>
    <col min="12801" max="12801" width="8.26923076923077" style="1" customWidth="1"/>
    <col min="12802" max="12802" width="12.7307692307692" style="1" customWidth="1"/>
    <col min="12803" max="12803" width="34.5961538461538" style="1" customWidth="1"/>
    <col min="12804" max="12804" width="92.6634615384615" style="1" customWidth="1"/>
    <col min="12805" max="12805" width="12.5961538461538" style="1" customWidth="1"/>
    <col min="12806" max="13056" width="10" style="1"/>
    <col min="13057" max="13057" width="8.26923076923077" style="1" customWidth="1"/>
    <col min="13058" max="13058" width="12.7307692307692" style="1" customWidth="1"/>
    <col min="13059" max="13059" width="34.5961538461538" style="1" customWidth="1"/>
    <col min="13060" max="13060" width="92.6634615384615" style="1" customWidth="1"/>
    <col min="13061" max="13061" width="12.5961538461538" style="1" customWidth="1"/>
    <col min="13062" max="13312" width="10" style="1"/>
    <col min="13313" max="13313" width="8.26923076923077" style="1" customWidth="1"/>
    <col min="13314" max="13314" width="12.7307692307692" style="1" customWidth="1"/>
    <col min="13315" max="13315" width="34.5961538461538" style="1" customWidth="1"/>
    <col min="13316" max="13316" width="92.6634615384615" style="1" customWidth="1"/>
    <col min="13317" max="13317" width="12.5961538461538" style="1" customWidth="1"/>
    <col min="13318" max="13568" width="10" style="1"/>
    <col min="13569" max="13569" width="8.26923076923077" style="1" customWidth="1"/>
    <col min="13570" max="13570" width="12.7307692307692" style="1" customWidth="1"/>
    <col min="13571" max="13571" width="34.5961538461538" style="1" customWidth="1"/>
    <col min="13572" max="13572" width="92.6634615384615" style="1" customWidth="1"/>
    <col min="13573" max="13573" width="12.5961538461538" style="1" customWidth="1"/>
    <col min="13574" max="13824" width="10" style="1"/>
    <col min="13825" max="13825" width="8.26923076923077" style="1" customWidth="1"/>
    <col min="13826" max="13826" width="12.7307692307692" style="1" customWidth="1"/>
    <col min="13827" max="13827" width="34.5961538461538" style="1" customWidth="1"/>
    <col min="13828" max="13828" width="92.6634615384615" style="1" customWidth="1"/>
    <col min="13829" max="13829" width="12.5961538461538" style="1" customWidth="1"/>
    <col min="13830" max="14080" width="10" style="1"/>
    <col min="14081" max="14081" width="8.26923076923077" style="1" customWidth="1"/>
    <col min="14082" max="14082" width="12.7307692307692" style="1" customWidth="1"/>
    <col min="14083" max="14083" width="34.5961538461538" style="1" customWidth="1"/>
    <col min="14084" max="14084" width="92.6634615384615" style="1" customWidth="1"/>
    <col min="14085" max="14085" width="12.5961538461538" style="1" customWidth="1"/>
    <col min="14086" max="14336" width="10" style="1"/>
    <col min="14337" max="14337" width="8.26923076923077" style="1" customWidth="1"/>
    <col min="14338" max="14338" width="12.7307692307692" style="1" customWidth="1"/>
    <col min="14339" max="14339" width="34.5961538461538" style="1" customWidth="1"/>
    <col min="14340" max="14340" width="92.6634615384615" style="1" customWidth="1"/>
    <col min="14341" max="14341" width="12.5961538461538" style="1" customWidth="1"/>
    <col min="14342" max="14592" width="10" style="1"/>
    <col min="14593" max="14593" width="8.26923076923077" style="1" customWidth="1"/>
    <col min="14594" max="14594" width="12.7307692307692" style="1" customWidth="1"/>
    <col min="14595" max="14595" width="34.5961538461538" style="1" customWidth="1"/>
    <col min="14596" max="14596" width="92.6634615384615" style="1" customWidth="1"/>
    <col min="14597" max="14597" width="12.5961538461538" style="1" customWidth="1"/>
    <col min="14598" max="14848" width="10" style="1"/>
    <col min="14849" max="14849" width="8.26923076923077" style="1" customWidth="1"/>
    <col min="14850" max="14850" width="12.7307692307692" style="1" customWidth="1"/>
    <col min="14851" max="14851" width="34.5961538461538" style="1" customWidth="1"/>
    <col min="14852" max="14852" width="92.6634615384615" style="1" customWidth="1"/>
    <col min="14853" max="14853" width="12.5961538461538" style="1" customWidth="1"/>
    <col min="14854" max="15104" width="10" style="1"/>
    <col min="15105" max="15105" width="8.26923076923077" style="1" customWidth="1"/>
    <col min="15106" max="15106" width="12.7307692307692" style="1" customWidth="1"/>
    <col min="15107" max="15107" width="34.5961538461538" style="1" customWidth="1"/>
    <col min="15108" max="15108" width="92.6634615384615" style="1" customWidth="1"/>
    <col min="15109" max="15109" width="12.5961538461538" style="1" customWidth="1"/>
    <col min="15110" max="15360" width="10" style="1"/>
    <col min="15361" max="15361" width="8.26923076923077" style="1" customWidth="1"/>
    <col min="15362" max="15362" width="12.7307692307692" style="1" customWidth="1"/>
    <col min="15363" max="15363" width="34.5961538461538" style="1" customWidth="1"/>
    <col min="15364" max="15364" width="92.6634615384615" style="1" customWidth="1"/>
    <col min="15365" max="15365" width="12.5961538461538" style="1" customWidth="1"/>
    <col min="15366" max="15616" width="10" style="1"/>
    <col min="15617" max="15617" width="8.26923076923077" style="1" customWidth="1"/>
    <col min="15618" max="15618" width="12.7307692307692" style="1" customWidth="1"/>
    <col min="15619" max="15619" width="34.5961538461538" style="1" customWidth="1"/>
    <col min="15620" max="15620" width="92.6634615384615" style="1" customWidth="1"/>
    <col min="15621" max="15621" width="12.5961538461538" style="1" customWidth="1"/>
    <col min="15622" max="15872" width="10" style="1"/>
    <col min="15873" max="15873" width="8.26923076923077" style="1" customWidth="1"/>
    <col min="15874" max="15874" width="12.7307692307692" style="1" customWidth="1"/>
    <col min="15875" max="15875" width="34.5961538461538" style="1" customWidth="1"/>
    <col min="15876" max="15876" width="92.6634615384615" style="1" customWidth="1"/>
    <col min="15877" max="15877" width="12.5961538461538" style="1" customWidth="1"/>
    <col min="15878" max="16128" width="10" style="1"/>
    <col min="16129" max="16129" width="8.26923076923077" style="1" customWidth="1"/>
    <col min="16130" max="16130" width="12.7307692307692" style="1" customWidth="1"/>
    <col min="16131" max="16131" width="34.5961538461538" style="1" customWidth="1"/>
    <col min="16132" max="16132" width="92.6634615384615" style="1" customWidth="1"/>
    <col min="16133" max="16133" width="12.5961538461538" style="1" customWidth="1"/>
    <col min="16134" max="16384" width="10" style="1"/>
  </cols>
  <sheetData>
    <row r="1" ht="48" customHeight="1" spans="1:4">
      <c r="A1" s="46" t="s">
        <v>85</v>
      </c>
      <c r="B1" s="46"/>
      <c r="C1" s="46"/>
      <c r="D1" s="46"/>
    </row>
    <row r="2" s="45" customFormat="1" ht="30" customHeight="1" spans="1:4">
      <c r="A2" s="47" t="s">
        <v>1</v>
      </c>
      <c r="B2" s="47" t="s">
        <v>2</v>
      </c>
      <c r="C2" s="47" t="s">
        <v>3</v>
      </c>
      <c r="D2" s="47" t="s">
        <v>4</v>
      </c>
    </row>
    <row r="3" s="45" customFormat="1" ht="30" customHeight="1" spans="1:4">
      <c r="A3" s="48"/>
      <c r="B3" s="48"/>
      <c r="C3" s="48"/>
      <c r="D3" s="48"/>
    </row>
    <row r="4" s="45" customFormat="1" ht="30" customHeight="1" spans="1:4">
      <c r="A4" s="8">
        <v>1</v>
      </c>
      <c r="B4" s="52" t="s">
        <v>5</v>
      </c>
      <c r="C4" s="52" t="s">
        <v>86</v>
      </c>
      <c r="D4" s="52" t="s">
        <v>60</v>
      </c>
    </row>
    <row r="5" s="45" customFormat="1" ht="30" customHeight="1" spans="1:4">
      <c r="A5" s="8">
        <v>2</v>
      </c>
      <c r="B5" s="52"/>
      <c r="C5" s="52" t="s">
        <v>87</v>
      </c>
      <c r="D5" s="52" t="s">
        <v>60</v>
      </c>
    </row>
    <row r="6" s="45" customFormat="1" ht="30" customHeight="1" spans="1:4">
      <c r="A6" s="8">
        <v>3</v>
      </c>
      <c r="B6" s="52"/>
      <c r="C6" s="52" t="s">
        <v>88</v>
      </c>
      <c r="D6" s="52" t="s">
        <v>60</v>
      </c>
    </row>
    <row r="7" s="45" customFormat="1" ht="30" customHeight="1" spans="1:4">
      <c r="A7" s="8">
        <v>4</v>
      </c>
      <c r="B7" s="52"/>
      <c r="C7" s="52" t="s">
        <v>89</v>
      </c>
      <c r="D7" s="52" t="s">
        <v>60</v>
      </c>
    </row>
    <row r="8" s="45" customFormat="1" ht="30" customHeight="1" spans="1:4">
      <c r="A8" s="8">
        <v>5</v>
      </c>
      <c r="B8" s="52"/>
      <c r="C8" s="52" t="s">
        <v>90</v>
      </c>
      <c r="D8" s="52" t="s">
        <v>60</v>
      </c>
    </row>
    <row r="9" s="45" customFormat="1" ht="30" customHeight="1" spans="1:4">
      <c r="A9" s="8">
        <v>6</v>
      </c>
      <c r="B9" s="52"/>
      <c r="C9" s="52" t="s">
        <v>91</v>
      </c>
      <c r="D9" s="52" t="s">
        <v>60</v>
      </c>
    </row>
    <row r="10" s="45" customFormat="1" ht="30" customHeight="1" spans="1:4">
      <c r="A10" s="8">
        <v>7</v>
      </c>
      <c r="B10" s="52"/>
      <c r="C10" s="52" t="s">
        <v>92</v>
      </c>
      <c r="D10" s="52" t="s">
        <v>60</v>
      </c>
    </row>
    <row r="11" s="45" customFormat="1" ht="30" customHeight="1" spans="1:4">
      <c r="A11" s="8">
        <v>8</v>
      </c>
      <c r="B11" s="52"/>
      <c r="C11" s="52" t="s">
        <v>93</v>
      </c>
      <c r="D11" s="52" t="s">
        <v>60</v>
      </c>
    </row>
    <row r="12" s="45" customFormat="1" ht="30" customHeight="1" spans="1:4">
      <c r="A12" s="8">
        <v>9</v>
      </c>
      <c r="B12" s="52"/>
      <c r="C12" s="52" t="s">
        <v>94</v>
      </c>
      <c r="D12" s="52" t="s">
        <v>60</v>
      </c>
    </row>
    <row r="13" s="45" customFormat="1" ht="30" customHeight="1" spans="1:4">
      <c r="A13" s="8">
        <v>10</v>
      </c>
      <c r="B13" s="52"/>
      <c r="C13" s="52" t="s">
        <v>95</v>
      </c>
      <c r="D13" s="52" t="s">
        <v>60</v>
      </c>
    </row>
    <row r="14" s="45" customFormat="1" ht="30" customHeight="1" spans="1:4">
      <c r="A14" s="8">
        <v>11</v>
      </c>
      <c r="B14" s="52"/>
      <c r="C14" s="52" t="s">
        <v>96</v>
      </c>
      <c r="D14" s="52" t="s">
        <v>60</v>
      </c>
    </row>
    <row r="15" s="45" customFormat="1" ht="30" customHeight="1" spans="1:4">
      <c r="A15" s="8">
        <v>12</v>
      </c>
      <c r="B15" s="52"/>
      <c r="C15" s="52" t="s">
        <v>97</v>
      </c>
      <c r="D15" s="52" t="s">
        <v>60</v>
      </c>
    </row>
    <row r="16" s="45" customFormat="1" ht="30" customHeight="1" spans="1:4">
      <c r="A16" s="8">
        <v>13</v>
      </c>
      <c r="B16" s="52"/>
      <c r="C16" s="52" t="s">
        <v>98</v>
      </c>
      <c r="D16" s="52" t="s">
        <v>60</v>
      </c>
    </row>
  </sheetData>
  <autoFilter xmlns:etc="http://www.wps.cn/officeDocument/2017/etCustomData" ref="A3:D16" etc:filterBottomFollowUsedRange="0">
    <extLst/>
  </autoFilter>
  <mergeCells count="6">
    <mergeCell ref="A1:D1"/>
    <mergeCell ref="A2:A3"/>
    <mergeCell ref="B2:B3"/>
    <mergeCell ref="B4:B16"/>
    <mergeCell ref="C2:C3"/>
    <mergeCell ref="D2:D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D7"/>
  <sheetViews>
    <sheetView workbookViewId="0">
      <selection activeCell="D11" sqref="D11"/>
    </sheetView>
  </sheetViews>
  <sheetFormatPr defaultColWidth="9" defaultRowHeight="16.8" outlineLevelRow="6" outlineLevelCol="3"/>
  <cols>
    <col min="4" max="4" width="119.375" customWidth="1"/>
  </cols>
  <sheetData>
    <row r="1" s="1" customFormat="1" ht="32" spans="1:4">
      <c r="A1" s="46" t="s">
        <v>99</v>
      </c>
      <c r="B1" s="46"/>
      <c r="C1" s="46"/>
      <c r="D1" s="46"/>
    </row>
    <row r="2" s="45" customFormat="1" ht="26" spans="1:4">
      <c r="A2" s="53" t="s">
        <v>1</v>
      </c>
      <c r="B2" s="53" t="s">
        <v>2</v>
      </c>
      <c r="C2" s="53" t="s">
        <v>3</v>
      </c>
      <c r="D2" s="53" t="s">
        <v>4</v>
      </c>
    </row>
    <row r="3" s="45" customFormat="1" ht="26" spans="1:4">
      <c r="A3" s="53"/>
      <c r="B3" s="53"/>
      <c r="C3" s="53"/>
      <c r="D3" s="53"/>
    </row>
    <row r="4" s="45" customFormat="1" ht="36" spans="1:4">
      <c r="A4" s="8">
        <v>1</v>
      </c>
      <c r="B4" s="8" t="s">
        <v>5</v>
      </c>
      <c r="C4" s="8" t="s">
        <v>100</v>
      </c>
      <c r="D4" s="8" t="s">
        <v>101</v>
      </c>
    </row>
    <row r="5" s="45" customFormat="1" ht="36" spans="1:4">
      <c r="A5" s="8">
        <v>2</v>
      </c>
      <c r="B5" s="8"/>
      <c r="C5" s="8" t="s">
        <v>102</v>
      </c>
      <c r="D5" s="8" t="s">
        <v>103</v>
      </c>
    </row>
    <row r="6" s="45" customFormat="1" ht="36" spans="1:4">
      <c r="A6" s="8">
        <v>3</v>
      </c>
      <c r="B6" s="8"/>
      <c r="C6" s="8" t="s">
        <v>104</v>
      </c>
      <c r="D6" s="8" t="s">
        <v>39</v>
      </c>
    </row>
    <row r="7" s="1" customFormat="1" ht="88" spans="1:4">
      <c r="A7" s="8">
        <v>4</v>
      </c>
      <c r="B7" s="8"/>
      <c r="C7" s="8" t="s">
        <v>105</v>
      </c>
      <c r="D7" s="8" t="s">
        <v>106</v>
      </c>
    </row>
  </sheetData>
  <mergeCells count="6">
    <mergeCell ref="A1:D1"/>
    <mergeCell ref="A2:A3"/>
    <mergeCell ref="B2:B3"/>
    <mergeCell ref="B4:B7"/>
    <mergeCell ref="C2:C3"/>
    <mergeCell ref="D2:D3"/>
  </mergeCells>
  <conditionalFormatting sqref="B4">
    <cfRule type="duplicateValues" dxfId="0" priority="4"/>
  </conditionalFormatting>
  <conditionalFormatting sqref="C6">
    <cfRule type="duplicateValues" dxfId="0" priority="2"/>
  </conditionalFormatting>
  <conditionalFormatting sqref="C7">
    <cfRule type="duplicateValues" dxfId="0" priority="1"/>
  </conditionalFormatting>
  <conditionalFormatting sqref="C4:C5">
    <cfRule type="duplicateValues" dxfId="0" priority="3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D8"/>
  <sheetViews>
    <sheetView workbookViewId="0">
      <selection activeCell="A1" sqref="A1:D1"/>
    </sheetView>
  </sheetViews>
  <sheetFormatPr defaultColWidth="10" defaultRowHeight="16.8" outlineLevelRow="7" outlineLevelCol="3"/>
  <cols>
    <col min="1" max="1" width="8.26923076923077" style="1" customWidth="1"/>
    <col min="2" max="2" width="12.7307692307692" style="1" customWidth="1"/>
    <col min="3" max="3" width="34.5961538461538" style="1" customWidth="1"/>
    <col min="4" max="4" width="89.8653846153846" style="1" customWidth="1"/>
    <col min="5" max="5" width="12.5961538461538" style="1" customWidth="1"/>
    <col min="6" max="256" width="10" style="1"/>
    <col min="257" max="257" width="8.26923076923077" style="1" customWidth="1"/>
    <col min="258" max="258" width="12.7307692307692" style="1" customWidth="1"/>
    <col min="259" max="259" width="34.5961538461538" style="1" customWidth="1"/>
    <col min="260" max="260" width="89.8653846153846" style="1" customWidth="1"/>
    <col min="261" max="261" width="12.5961538461538" style="1" customWidth="1"/>
    <col min="262" max="512" width="10" style="1"/>
    <col min="513" max="513" width="8.26923076923077" style="1" customWidth="1"/>
    <col min="514" max="514" width="12.7307692307692" style="1" customWidth="1"/>
    <col min="515" max="515" width="34.5961538461538" style="1" customWidth="1"/>
    <col min="516" max="516" width="89.8653846153846" style="1" customWidth="1"/>
    <col min="517" max="517" width="12.5961538461538" style="1" customWidth="1"/>
    <col min="518" max="768" width="10" style="1"/>
    <col min="769" max="769" width="8.26923076923077" style="1" customWidth="1"/>
    <col min="770" max="770" width="12.7307692307692" style="1" customWidth="1"/>
    <col min="771" max="771" width="34.5961538461538" style="1" customWidth="1"/>
    <col min="772" max="772" width="89.8653846153846" style="1" customWidth="1"/>
    <col min="773" max="773" width="12.5961538461538" style="1" customWidth="1"/>
    <col min="774" max="1024" width="10" style="1"/>
    <col min="1025" max="1025" width="8.26923076923077" style="1" customWidth="1"/>
    <col min="1026" max="1026" width="12.7307692307692" style="1" customWidth="1"/>
    <col min="1027" max="1027" width="34.5961538461538" style="1" customWidth="1"/>
    <col min="1028" max="1028" width="89.8653846153846" style="1" customWidth="1"/>
    <col min="1029" max="1029" width="12.5961538461538" style="1" customWidth="1"/>
    <col min="1030" max="1280" width="10" style="1"/>
    <col min="1281" max="1281" width="8.26923076923077" style="1" customWidth="1"/>
    <col min="1282" max="1282" width="12.7307692307692" style="1" customWidth="1"/>
    <col min="1283" max="1283" width="34.5961538461538" style="1" customWidth="1"/>
    <col min="1284" max="1284" width="89.8653846153846" style="1" customWidth="1"/>
    <col min="1285" max="1285" width="12.5961538461538" style="1" customWidth="1"/>
    <col min="1286" max="1536" width="10" style="1"/>
    <col min="1537" max="1537" width="8.26923076923077" style="1" customWidth="1"/>
    <col min="1538" max="1538" width="12.7307692307692" style="1" customWidth="1"/>
    <col min="1539" max="1539" width="34.5961538461538" style="1" customWidth="1"/>
    <col min="1540" max="1540" width="89.8653846153846" style="1" customWidth="1"/>
    <col min="1541" max="1541" width="12.5961538461538" style="1" customWidth="1"/>
    <col min="1542" max="1792" width="10" style="1"/>
    <col min="1793" max="1793" width="8.26923076923077" style="1" customWidth="1"/>
    <col min="1794" max="1794" width="12.7307692307692" style="1" customWidth="1"/>
    <col min="1795" max="1795" width="34.5961538461538" style="1" customWidth="1"/>
    <col min="1796" max="1796" width="89.8653846153846" style="1" customWidth="1"/>
    <col min="1797" max="1797" width="12.5961538461538" style="1" customWidth="1"/>
    <col min="1798" max="2048" width="10" style="1"/>
    <col min="2049" max="2049" width="8.26923076923077" style="1" customWidth="1"/>
    <col min="2050" max="2050" width="12.7307692307692" style="1" customWidth="1"/>
    <col min="2051" max="2051" width="34.5961538461538" style="1" customWidth="1"/>
    <col min="2052" max="2052" width="89.8653846153846" style="1" customWidth="1"/>
    <col min="2053" max="2053" width="12.5961538461538" style="1" customWidth="1"/>
    <col min="2054" max="2304" width="10" style="1"/>
    <col min="2305" max="2305" width="8.26923076923077" style="1" customWidth="1"/>
    <col min="2306" max="2306" width="12.7307692307692" style="1" customWidth="1"/>
    <col min="2307" max="2307" width="34.5961538461538" style="1" customWidth="1"/>
    <col min="2308" max="2308" width="89.8653846153846" style="1" customWidth="1"/>
    <col min="2309" max="2309" width="12.5961538461538" style="1" customWidth="1"/>
    <col min="2310" max="2560" width="10" style="1"/>
    <col min="2561" max="2561" width="8.26923076923077" style="1" customWidth="1"/>
    <col min="2562" max="2562" width="12.7307692307692" style="1" customWidth="1"/>
    <col min="2563" max="2563" width="34.5961538461538" style="1" customWidth="1"/>
    <col min="2564" max="2564" width="89.8653846153846" style="1" customWidth="1"/>
    <col min="2565" max="2565" width="12.5961538461538" style="1" customWidth="1"/>
    <col min="2566" max="2816" width="10" style="1"/>
    <col min="2817" max="2817" width="8.26923076923077" style="1" customWidth="1"/>
    <col min="2818" max="2818" width="12.7307692307692" style="1" customWidth="1"/>
    <col min="2819" max="2819" width="34.5961538461538" style="1" customWidth="1"/>
    <col min="2820" max="2820" width="89.8653846153846" style="1" customWidth="1"/>
    <col min="2821" max="2821" width="12.5961538461538" style="1" customWidth="1"/>
    <col min="2822" max="3072" width="10" style="1"/>
    <col min="3073" max="3073" width="8.26923076923077" style="1" customWidth="1"/>
    <col min="3074" max="3074" width="12.7307692307692" style="1" customWidth="1"/>
    <col min="3075" max="3075" width="34.5961538461538" style="1" customWidth="1"/>
    <col min="3076" max="3076" width="89.8653846153846" style="1" customWidth="1"/>
    <col min="3077" max="3077" width="12.5961538461538" style="1" customWidth="1"/>
    <col min="3078" max="3328" width="10" style="1"/>
    <col min="3329" max="3329" width="8.26923076923077" style="1" customWidth="1"/>
    <col min="3330" max="3330" width="12.7307692307692" style="1" customWidth="1"/>
    <col min="3331" max="3331" width="34.5961538461538" style="1" customWidth="1"/>
    <col min="3332" max="3332" width="89.8653846153846" style="1" customWidth="1"/>
    <col min="3333" max="3333" width="12.5961538461538" style="1" customWidth="1"/>
    <col min="3334" max="3584" width="10" style="1"/>
    <col min="3585" max="3585" width="8.26923076923077" style="1" customWidth="1"/>
    <col min="3586" max="3586" width="12.7307692307692" style="1" customWidth="1"/>
    <col min="3587" max="3587" width="34.5961538461538" style="1" customWidth="1"/>
    <col min="3588" max="3588" width="89.8653846153846" style="1" customWidth="1"/>
    <col min="3589" max="3589" width="12.5961538461538" style="1" customWidth="1"/>
    <col min="3590" max="3840" width="10" style="1"/>
    <col min="3841" max="3841" width="8.26923076923077" style="1" customWidth="1"/>
    <col min="3842" max="3842" width="12.7307692307692" style="1" customWidth="1"/>
    <col min="3843" max="3843" width="34.5961538461538" style="1" customWidth="1"/>
    <col min="3844" max="3844" width="89.8653846153846" style="1" customWidth="1"/>
    <col min="3845" max="3845" width="12.5961538461538" style="1" customWidth="1"/>
    <col min="3846" max="4096" width="10" style="1"/>
    <col min="4097" max="4097" width="8.26923076923077" style="1" customWidth="1"/>
    <col min="4098" max="4098" width="12.7307692307692" style="1" customWidth="1"/>
    <col min="4099" max="4099" width="34.5961538461538" style="1" customWidth="1"/>
    <col min="4100" max="4100" width="89.8653846153846" style="1" customWidth="1"/>
    <col min="4101" max="4101" width="12.5961538461538" style="1" customWidth="1"/>
    <col min="4102" max="4352" width="10" style="1"/>
    <col min="4353" max="4353" width="8.26923076923077" style="1" customWidth="1"/>
    <col min="4354" max="4354" width="12.7307692307692" style="1" customWidth="1"/>
    <col min="4355" max="4355" width="34.5961538461538" style="1" customWidth="1"/>
    <col min="4356" max="4356" width="89.8653846153846" style="1" customWidth="1"/>
    <col min="4357" max="4357" width="12.5961538461538" style="1" customWidth="1"/>
    <col min="4358" max="4608" width="10" style="1"/>
    <col min="4609" max="4609" width="8.26923076923077" style="1" customWidth="1"/>
    <col min="4610" max="4610" width="12.7307692307692" style="1" customWidth="1"/>
    <col min="4611" max="4611" width="34.5961538461538" style="1" customWidth="1"/>
    <col min="4612" max="4612" width="89.8653846153846" style="1" customWidth="1"/>
    <col min="4613" max="4613" width="12.5961538461538" style="1" customWidth="1"/>
    <col min="4614" max="4864" width="10" style="1"/>
    <col min="4865" max="4865" width="8.26923076923077" style="1" customWidth="1"/>
    <col min="4866" max="4866" width="12.7307692307692" style="1" customWidth="1"/>
    <col min="4867" max="4867" width="34.5961538461538" style="1" customWidth="1"/>
    <col min="4868" max="4868" width="89.8653846153846" style="1" customWidth="1"/>
    <col min="4869" max="4869" width="12.5961538461538" style="1" customWidth="1"/>
    <col min="4870" max="5120" width="10" style="1"/>
    <col min="5121" max="5121" width="8.26923076923077" style="1" customWidth="1"/>
    <col min="5122" max="5122" width="12.7307692307692" style="1" customWidth="1"/>
    <col min="5123" max="5123" width="34.5961538461538" style="1" customWidth="1"/>
    <col min="5124" max="5124" width="89.8653846153846" style="1" customWidth="1"/>
    <col min="5125" max="5125" width="12.5961538461538" style="1" customWidth="1"/>
    <col min="5126" max="5376" width="10" style="1"/>
    <col min="5377" max="5377" width="8.26923076923077" style="1" customWidth="1"/>
    <col min="5378" max="5378" width="12.7307692307692" style="1" customWidth="1"/>
    <col min="5379" max="5379" width="34.5961538461538" style="1" customWidth="1"/>
    <col min="5380" max="5380" width="89.8653846153846" style="1" customWidth="1"/>
    <col min="5381" max="5381" width="12.5961538461538" style="1" customWidth="1"/>
    <col min="5382" max="5632" width="10" style="1"/>
    <col min="5633" max="5633" width="8.26923076923077" style="1" customWidth="1"/>
    <col min="5634" max="5634" width="12.7307692307692" style="1" customWidth="1"/>
    <col min="5635" max="5635" width="34.5961538461538" style="1" customWidth="1"/>
    <col min="5636" max="5636" width="89.8653846153846" style="1" customWidth="1"/>
    <col min="5637" max="5637" width="12.5961538461538" style="1" customWidth="1"/>
    <col min="5638" max="5888" width="10" style="1"/>
    <col min="5889" max="5889" width="8.26923076923077" style="1" customWidth="1"/>
    <col min="5890" max="5890" width="12.7307692307692" style="1" customWidth="1"/>
    <col min="5891" max="5891" width="34.5961538461538" style="1" customWidth="1"/>
    <col min="5892" max="5892" width="89.8653846153846" style="1" customWidth="1"/>
    <col min="5893" max="5893" width="12.5961538461538" style="1" customWidth="1"/>
    <col min="5894" max="6144" width="10" style="1"/>
    <col min="6145" max="6145" width="8.26923076923077" style="1" customWidth="1"/>
    <col min="6146" max="6146" width="12.7307692307692" style="1" customWidth="1"/>
    <col min="6147" max="6147" width="34.5961538461538" style="1" customWidth="1"/>
    <col min="6148" max="6148" width="89.8653846153846" style="1" customWidth="1"/>
    <col min="6149" max="6149" width="12.5961538461538" style="1" customWidth="1"/>
    <col min="6150" max="6400" width="10" style="1"/>
    <col min="6401" max="6401" width="8.26923076923077" style="1" customWidth="1"/>
    <col min="6402" max="6402" width="12.7307692307692" style="1" customWidth="1"/>
    <col min="6403" max="6403" width="34.5961538461538" style="1" customWidth="1"/>
    <col min="6404" max="6404" width="89.8653846153846" style="1" customWidth="1"/>
    <col min="6405" max="6405" width="12.5961538461538" style="1" customWidth="1"/>
    <col min="6406" max="6656" width="10" style="1"/>
    <col min="6657" max="6657" width="8.26923076923077" style="1" customWidth="1"/>
    <col min="6658" max="6658" width="12.7307692307692" style="1" customWidth="1"/>
    <col min="6659" max="6659" width="34.5961538461538" style="1" customWidth="1"/>
    <col min="6660" max="6660" width="89.8653846153846" style="1" customWidth="1"/>
    <col min="6661" max="6661" width="12.5961538461538" style="1" customWidth="1"/>
    <col min="6662" max="6912" width="10" style="1"/>
    <col min="6913" max="6913" width="8.26923076923077" style="1" customWidth="1"/>
    <col min="6914" max="6914" width="12.7307692307692" style="1" customWidth="1"/>
    <col min="6915" max="6915" width="34.5961538461538" style="1" customWidth="1"/>
    <col min="6916" max="6916" width="89.8653846153846" style="1" customWidth="1"/>
    <col min="6917" max="6917" width="12.5961538461538" style="1" customWidth="1"/>
    <col min="6918" max="7168" width="10" style="1"/>
    <col min="7169" max="7169" width="8.26923076923077" style="1" customWidth="1"/>
    <col min="7170" max="7170" width="12.7307692307692" style="1" customWidth="1"/>
    <col min="7171" max="7171" width="34.5961538461538" style="1" customWidth="1"/>
    <col min="7172" max="7172" width="89.8653846153846" style="1" customWidth="1"/>
    <col min="7173" max="7173" width="12.5961538461538" style="1" customWidth="1"/>
    <col min="7174" max="7424" width="10" style="1"/>
    <col min="7425" max="7425" width="8.26923076923077" style="1" customWidth="1"/>
    <col min="7426" max="7426" width="12.7307692307692" style="1" customWidth="1"/>
    <col min="7427" max="7427" width="34.5961538461538" style="1" customWidth="1"/>
    <col min="7428" max="7428" width="89.8653846153846" style="1" customWidth="1"/>
    <col min="7429" max="7429" width="12.5961538461538" style="1" customWidth="1"/>
    <col min="7430" max="7680" width="10" style="1"/>
    <col min="7681" max="7681" width="8.26923076923077" style="1" customWidth="1"/>
    <col min="7682" max="7682" width="12.7307692307692" style="1" customWidth="1"/>
    <col min="7683" max="7683" width="34.5961538461538" style="1" customWidth="1"/>
    <col min="7684" max="7684" width="89.8653846153846" style="1" customWidth="1"/>
    <col min="7685" max="7685" width="12.5961538461538" style="1" customWidth="1"/>
    <col min="7686" max="7936" width="10" style="1"/>
    <col min="7937" max="7937" width="8.26923076923077" style="1" customWidth="1"/>
    <col min="7938" max="7938" width="12.7307692307692" style="1" customWidth="1"/>
    <col min="7939" max="7939" width="34.5961538461538" style="1" customWidth="1"/>
    <col min="7940" max="7940" width="89.8653846153846" style="1" customWidth="1"/>
    <col min="7941" max="7941" width="12.5961538461538" style="1" customWidth="1"/>
    <col min="7942" max="8192" width="10" style="1"/>
    <col min="8193" max="8193" width="8.26923076923077" style="1" customWidth="1"/>
    <col min="8194" max="8194" width="12.7307692307692" style="1" customWidth="1"/>
    <col min="8195" max="8195" width="34.5961538461538" style="1" customWidth="1"/>
    <col min="8196" max="8196" width="89.8653846153846" style="1" customWidth="1"/>
    <col min="8197" max="8197" width="12.5961538461538" style="1" customWidth="1"/>
    <col min="8198" max="8448" width="10" style="1"/>
    <col min="8449" max="8449" width="8.26923076923077" style="1" customWidth="1"/>
    <col min="8450" max="8450" width="12.7307692307692" style="1" customWidth="1"/>
    <col min="8451" max="8451" width="34.5961538461538" style="1" customWidth="1"/>
    <col min="8452" max="8452" width="89.8653846153846" style="1" customWidth="1"/>
    <col min="8453" max="8453" width="12.5961538461538" style="1" customWidth="1"/>
    <col min="8454" max="8704" width="10" style="1"/>
    <col min="8705" max="8705" width="8.26923076923077" style="1" customWidth="1"/>
    <col min="8706" max="8706" width="12.7307692307692" style="1" customWidth="1"/>
    <col min="8707" max="8707" width="34.5961538461538" style="1" customWidth="1"/>
    <col min="8708" max="8708" width="89.8653846153846" style="1" customWidth="1"/>
    <col min="8709" max="8709" width="12.5961538461538" style="1" customWidth="1"/>
    <col min="8710" max="8960" width="10" style="1"/>
    <col min="8961" max="8961" width="8.26923076923077" style="1" customWidth="1"/>
    <col min="8962" max="8962" width="12.7307692307692" style="1" customWidth="1"/>
    <col min="8963" max="8963" width="34.5961538461538" style="1" customWidth="1"/>
    <col min="8964" max="8964" width="89.8653846153846" style="1" customWidth="1"/>
    <col min="8965" max="8965" width="12.5961538461538" style="1" customWidth="1"/>
    <col min="8966" max="9216" width="10" style="1"/>
    <col min="9217" max="9217" width="8.26923076923077" style="1" customWidth="1"/>
    <col min="9218" max="9218" width="12.7307692307692" style="1" customWidth="1"/>
    <col min="9219" max="9219" width="34.5961538461538" style="1" customWidth="1"/>
    <col min="9220" max="9220" width="89.8653846153846" style="1" customWidth="1"/>
    <col min="9221" max="9221" width="12.5961538461538" style="1" customWidth="1"/>
    <col min="9222" max="9472" width="10" style="1"/>
    <col min="9473" max="9473" width="8.26923076923077" style="1" customWidth="1"/>
    <col min="9474" max="9474" width="12.7307692307692" style="1" customWidth="1"/>
    <col min="9475" max="9475" width="34.5961538461538" style="1" customWidth="1"/>
    <col min="9476" max="9476" width="89.8653846153846" style="1" customWidth="1"/>
    <col min="9477" max="9477" width="12.5961538461538" style="1" customWidth="1"/>
    <col min="9478" max="9728" width="10" style="1"/>
    <col min="9729" max="9729" width="8.26923076923077" style="1" customWidth="1"/>
    <col min="9730" max="9730" width="12.7307692307692" style="1" customWidth="1"/>
    <col min="9731" max="9731" width="34.5961538461538" style="1" customWidth="1"/>
    <col min="9732" max="9732" width="89.8653846153846" style="1" customWidth="1"/>
    <col min="9733" max="9733" width="12.5961538461538" style="1" customWidth="1"/>
    <col min="9734" max="9984" width="10" style="1"/>
    <col min="9985" max="9985" width="8.26923076923077" style="1" customWidth="1"/>
    <col min="9986" max="9986" width="12.7307692307692" style="1" customWidth="1"/>
    <col min="9987" max="9987" width="34.5961538461538" style="1" customWidth="1"/>
    <col min="9988" max="9988" width="89.8653846153846" style="1" customWidth="1"/>
    <col min="9989" max="9989" width="12.5961538461538" style="1" customWidth="1"/>
    <col min="9990" max="10240" width="10" style="1"/>
    <col min="10241" max="10241" width="8.26923076923077" style="1" customWidth="1"/>
    <col min="10242" max="10242" width="12.7307692307692" style="1" customWidth="1"/>
    <col min="10243" max="10243" width="34.5961538461538" style="1" customWidth="1"/>
    <col min="10244" max="10244" width="89.8653846153846" style="1" customWidth="1"/>
    <col min="10245" max="10245" width="12.5961538461538" style="1" customWidth="1"/>
    <col min="10246" max="10496" width="10" style="1"/>
    <col min="10497" max="10497" width="8.26923076923077" style="1" customWidth="1"/>
    <col min="10498" max="10498" width="12.7307692307692" style="1" customWidth="1"/>
    <col min="10499" max="10499" width="34.5961538461538" style="1" customWidth="1"/>
    <col min="10500" max="10500" width="89.8653846153846" style="1" customWidth="1"/>
    <col min="10501" max="10501" width="12.5961538461538" style="1" customWidth="1"/>
    <col min="10502" max="10752" width="10" style="1"/>
    <col min="10753" max="10753" width="8.26923076923077" style="1" customWidth="1"/>
    <col min="10754" max="10754" width="12.7307692307692" style="1" customWidth="1"/>
    <col min="10755" max="10755" width="34.5961538461538" style="1" customWidth="1"/>
    <col min="10756" max="10756" width="89.8653846153846" style="1" customWidth="1"/>
    <col min="10757" max="10757" width="12.5961538461538" style="1" customWidth="1"/>
    <col min="10758" max="11008" width="10" style="1"/>
    <col min="11009" max="11009" width="8.26923076923077" style="1" customWidth="1"/>
    <col min="11010" max="11010" width="12.7307692307692" style="1" customWidth="1"/>
    <col min="11011" max="11011" width="34.5961538461538" style="1" customWidth="1"/>
    <col min="11012" max="11012" width="89.8653846153846" style="1" customWidth="1"/>
    <col min="11013" max="11013" width="12.5961538461538" style="1" customWidth="1"/>
    <col min="11014" max="11264" width="10" style="1"/>
    <col min="11265" max="11265" width="8.26923076923077" style="1" customWidth="1"/>
    <col min="11266" max="11266" width="12.7307692307692" style="1" customWidth="1"/>
    <col min="11267" max="11267" width="34.5961538461538" style="1" customWidth="1"/>
    <col min="11268" max="11268" width="89.8653846153846" style="1" customWidth="1"/>
    <col min="11269" max="11269" width="12.5961538461538" style="1" customWidth="1"/>
    <col min="11270" max="11520" width="10" style="1"/>
    <col min="11521" max="11521" width="8.26923076923077" style="1" customWidth="1"/>
    <col min="11522" max="11522" width="12.7307692307692" style="1" customWidth="1"/>
    <col min="11523" max="11523" width="34.5961538461538" style="1" customWidth="1"/>
    <col min="11524" max="11524" width="89.8653846153846" style="1" customWidth="1"/>
    <col min="11525" max="11525" width="12.5961538461538" style="1" customWidth="1"/>
    <col min="11526" max="11776" width="10" style="1"/>
    <col min="11777" max="11777" width="8.26923076923077" style="1" customWidth="1"/>
    <col min="11778" max="11778" width="12.7307692307692" style="1" customWidth="1"/>
    <col min="11779" max="11779" width="34.5961538461538" style="1" customWidth="1"/>
    <col min="11780" max="11780" width="89.8653846153846" style="1" customWidth="1"/>
    <col min="11781" max="11781" width="12.5961538461538" style="1" customWidth="1"/>
    <col min="11782" max="12032" width="10" style="1"/>
    <col min="12033" max="12033" width="8.26923076923077" style="1" customWidth="1"/>
    <col min="12034" max="12034" width="12.7307692307692" style="1" customWidth="1"/>
    <col min="12035" max="12035" width="34.5961538461538" style="1" customWidth="1"/>
    <col min="12036" max="12036" width="89.8653846153846" style="1" customWidth="1"/>
    <col min="12037" max="12037" width="12.5961538461538" style="1" customWidth="1"/>
    <col min="12038" max="12288" width="10" style="1"/>
    <col min="12289" max="12289" width="8.26923076923077" style="1" customWidth="1"/>
    <col min="12290" max="12290" width="12.7307692307692" style="1" customWidth="1"/>
    <col min="12291" max="12291" width="34.5961538461538" style="1" customWidth="1"/>
    <col min="12292" max="12292" width="89.8653846153846" style="1" customWidth="1"/>
    <col min="12293" max="12293" width="12.5961538461538" style="1" customWidth="1"/>
    <col min="12294" max="12544" width="10" style="1"/>
    <col min="12545" max="12545" width="8.26923076923077" style="1" customWidth="1"/>
    <col min="12546" max="12546" width="12.7307692307692" style="1" customWidth="1"/>
    <col min="12547" max="12547" width="34.5961538461538" style="1" customWidth="1"/>
    <col min="12548" max="12548" width="89.8653846153846" style="1" customWidth="1"/>
    <col min="12549" max="12549" width="12.5961538461538" style="1" customWidth="1"/>
    <col min="12550" max="12800" width="10" style="1"/>
    <col min="12801" max="12801" width="8.26923076923077" style="1" customWidth="1"/>
    <col min="12802" max="12802" width="12.7307692307692" style="1" customWidth="1"/>
    <col min="12803" max="12803" width="34.5961538461538" style="1" customWidth="1"/>
    <col min="12804" max="12804" width="89.8653846153846" style="1" customWidth="1"/>
    <col min="12805" max="12805" width="12.5961538461538" style="1" customWidth="1"/>
    <col min="12806" max="13056" width="10" style="1"/>
    <col min="13057" max="13057" width="8.26923076923077" style="1" customWidth="1"/>
    <col min="13058" max="13058" width="12.7307692307692" style="1" customWidth="1"/>
    <col min="13059" max="13059" width="34.5961538461538" style="1" customWidth="1"/>
    <col min="13060" max="13060" width="89.8653846153846" style="1" customWidth="1"/>
    <col min="13061" max="13061" width="12.5961538461538" style="1" customWidth="1"/>
    <col min="13062" max="13312" width="10" style="1"/>
    <col min="13313" max="13313" width="8.26923076923077" style="1" customWidth="1"/>
    <col min="13314" max="13314" width="12.7307692307692" style="1" customWidth="1"/>
    <col min="13315" max="13315" width="34.5961538461538" style="1" customWidth="1"/>
    <col min="13316" max="13316" width="89.8653846153846" style="1" customWidth="1"/>
    <col min="13317" max="13317" width="12.5961538461538" style="1" customWidth="1"/>
    <col min="13318" max="13568" width="10" style="1"/>
    <col min="13569" max="13569" width="8.26923076923077" style="1" customWidth="1"/>
    <col min="13570" max="13570" width="12.7307692307692" style="1" customWidth="1"/>
    <col min="13571" max="13571" width="34.5961538461538" style="1" customWidth="1"/>
    <col min="13572" max="13572" width="89.8653846153846" style="1" customWidth="1"/>
    <col min="13573" max="13573" width="12.5961538461538" style="1" customWidth="1"/>
    <col min="13574" max="13824" width="10" style="1"/>
    <col min="13825" max="13825" width="8.26923076923077" style="1" customWidth="1"/>
    <col min="13826" max="13826" width="12.7307692307692" style="1" customWidth="1"/>
    <col min="13827" max="13827" width="34.5961538461538" style="1" customWidth="1"/>
    <col min="13828" max="13828" width="89.8653846153846" style="1" customWidth="1"/>
    <col min="13829" max="13829" width="12.5961538461538" style="1" customWidth="1"/>
    <col min="13830" max="14080" width="10" style="1"/>
    <col min="14081" max="14081" width="8.26923076923077" style="1" customWidth="1"/>
    <col min="14082" max="14082" width="12.7307692307692" style="1" customWidth="1"/>
    <col min="14083" max="14083" width="34.5961538461538" style="1" customWidth="1"/>
    <col min="14084" max="14084" width="89.8653846153846" style="1" customWidth="1"/>
    <col min="14085" max="14085" width="12.5961538461538" style="1" customWidth="1"/>
    <col min="14086" max="14336" width="10" style="1"/>
    <col min="14337" max="14337" width="8.26923076923077" style="1" customWidth="1"/>
    <col min="14338" max="14338" width="12.7307692307692" style="1" customWidth="1"/>
    <col min="14339" max="14339" width="34.5961538461538" style="1" customWidth="1"/>
    <col min="14340" max="14340" width="89.8653846153846" style="1" customWidth="1"/>
    <col min="14341" max="14341" width="12.5961538461538" style="1" customWidth="1"/>
    <col min="14342" max="14592" width="10" style="1"/>
    <col min="14593" max="14593" width="8.26923076923077" style="1" customWidth="1"/>
    <col min="14594" max="14594" width="12.7307692307692" style="1" customWidth="1"/>
    <col min="14595" max="14595" width="34.5961538461538" style="1" customWidth="1"/>
    <col min="14596" max="14596" width="89.8653846153846" style="1" customWidth="1"/>
    <col min="14597" max="14597" width="12.5961538461538" style="1" customWidth="1"/>
    <col min="14598" max="14848" width="10" style="1"/>
    <col min="14849" max="14849" width="8.26923076923077" style="1" customWidth="1"/>
    <col min="14850" max="14850" width="12.7307692307692" style="1" customWidth="1"/>
    <col min="14851" max="14851" width="34.5961538461538" style="1" customWidth="1"/>
    <col min="14852" max="14852" width="89.8653846153846" style="1" customWidth="1"/>
    <col min="14853" max="14853" width="12.5961538461538" style="1" customWidth="1"/>
    <col min="14854" max="15104" width="10" style="1"/>
    <col min="15105" max="15105" width="8.26923076923077" style="1" customWidth="1"/>
    <col min="15106" max="15106" width="12.7307692307692" style="1" customWidth="1"/>
    <col min="15107" max="15107" width="34.5961538461538" style="1" customWidth="1"/>
    <col min="15108" max="15108" width="89.8653846153846" style="1" customWidth="1"/>
    <col min="15109" max="15109" width="12.5961538461538" style="1" customWidth="1"/>
    <col min="15110" max="15360" width="10" style="1"/>
    <col min="15361" max="15361" width="8.26923076923077" style="1" customWidth="1"/>
    <col min="15362" max="15362" width="12.7307692307692" style="1" customWidth="1"/>
    <col min="15363" max="15363" width="34.5961538461538" style="1" customWidth="1"/>
    <col min="15364" max="15364" width="89.8653846153846" style="1" customWidth="1"/>
    <col min="15365" max="15365" width="12.5961538461538" style="1" customWidth="1"/>
    <col min="15366" max="15616" width="10" style="1"/>
    <col min="15617" max="15617" width="8.26923076923077" style="1" customWidth="1"/>
    <col min="15618" max="15618" width="12.7307692307692" style="1" customWidth="1"/>
    <col min="15619" max="15619" width="34.5961538461538" style="1" customWidth="1"/>
    <col min="15620" max="15620" width="89.8653846153846" style="1" customWidth="1"/>
    <col min="15621" max="15621" width="12.5961538461538" style="1" customWidth="1"/>
    <col min="15622" max="15872" width="10" style="1"/>
    <col min="15873" max="15873" width="8.26923076923077" style="1" customWidth="1"/>
    <col min="15874" max="15874" width="12.7307692307692" style="1" customWidth="1"/>
    <col min="15875" max="15875" width="34.5961538461538" style="1" customWidth="1"/>
    <col min="15876" max="15876" width="89.8653846153846" style="1" customWidth="1"/>
    <col min="15877" max="15877" width="12.5961538461538" style="1" customWidth="1"/>
    <col min="15878" max="16128" width="10" style="1"/>
    <col min="16129" max="16129" width="8.26923076923077" style="1" customWidth="1"/>
    <col min="16130" max="16130" width="12.7307692307692" style="1" customWidth="1"/>
    <col min="16131" max="16131" width="34.5961538461538" style="1" customWidth="1"/>
    <col min="16132" max="16132" width="89.8653846153846" style="1" customWidth="1"/>
    <col min="16133" max="16133" width="12.5961538461538" style="1" customWidth="1"/>
    <col min="16134" max="16384" width="10" style="1"/>
  </cols>
  <sheetData>
    <row r="1" ht="48" customHeight="1" spans="1:4">
      <c r="A1" s="46" t="s">
        <v>107</v>
      </c>
      <c r="B1" s="46"/>
      <c r="C1" s="46"/>
      <c r="D1" s="46"/>
    </row>
    <row r="2" s="45" customFormat="1" ht="30" customHeight="1" spans="1:4">
      <c r="A2" s="53" t="s">
        <v>1</v>
      </c>
      <c r="B2" s="53" t="s">
        <v>2</v>
      </c>
      <c r="C2" s="53" t="s">
        <v>3</v>
      </c>
      <c r="D2" s="53" t="s">
        <v>4</v>
      </c>
    </row>
    <row r="3" s="45" customFormat="1" ht="30" customHeight="1" spans="1:4">
      <c r="A3" s="53"/>
      <c r="B3" s="53"/>
      <c r="C3" s="53"/>
      <c r="D3" s="53"/>
    </row>
    <row r="4" s="45" customFormat="1" ht="30" customHeight="1" spans="1:4">
      <c r="A4" s="8">
        <v>1</v>
      </c>
      <c r="B4" s="8" t="s">
        <v>5</v>
      </c>
      <c r="C4" s="8" t="s">
        <v>108</v>
      </c>
      <c r="D4" s="8" t="s">
        <v>109</v>
      </c>
    </row>
    <row r="5" s="45" customFormat="1" ht="30" customHeight="1" spans="1:4">
      <c r="A5" s="8">
        <v>2</v>
      </c>
      <c r="B5" s="8"/>
      <c r="C5" s="8" t="s">
        <v>110</v>
      </c>
      <c r="D5" s="8" t="s">
        <v>31</v>
      </c>
    </row>
    <row r="6" s="45" customFormat="1" ht="30" customHeight="1" spans="1:4">
      <c r="A6" s="8">
        <v>3</v>
      </c>
      <c r="B6" s="8"/>
      <c r="C6" s="8" t="s">
        <v>111</v>
      </c>
      <c r="D6" s="8" t="s">
        <v>112</v>
      </c>
    </row>
    <row r="7" s="45" customFormat="1" ht="30" customHeight="1" spans="1:4">
      <c r="A7" s="8">
        <v>4</v>
      </c>
      <c r="B7" s="8"/>
      <c r="C7" s="8" t="s">
        <v>113</v>
      </c>
      <c r="D7" s="8" t="s">
        <v>114</v>
      </c>
    </row>
    <row r="8" s="45" customFormat="1" ht="30" customHeight="1" spans="1:4">
      <c r="A8" s="8">
        <v>5</v>
      </c>
      <c r="B8" s="8"/>
      <c r="C8" s="8" t="s">
        <v>115</v>
      </c>
      <c r="D8" s="8" t="s">
        <v>116</v>
      </c>
    </row>
  </sheetData>
  <autoFilter xmlns:etc="http://www.wps.cn/officeDocument/2017/etCustomData" ref="A3:D8" etc:filterBottomFollowUsedRange="0">
    <extLst/>
  </autoFilter>
  <mergeCells count="6">
    <mergeCell ref="A1:D1"/>
    <mergeCell ref="A2:A3"/>
    <mergeCell ref="B2:B3"/>
    <mergeCell ref="B4:B8"/>
    <mergeCell ref="C2:C3"/>
    <mergeCell ref="D2:D3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D5"/>
  <sheetViews>
    <sheetView workbookViewId="0">
      <selection activeCell="D13" sqref="D13"/>
    </sheetView>
  </sheetViews>
  <sheetFormatPr defaultColWidth="9" defaultRowHeight="16.8" outlineLevelRow="4" outlineLevelCol="3"/>
  <cols>
    <col min="3" max="3" width="32.75" customWidth="1"/>
    <col min="4" max="4" width="59.125" customWidth="1"/>
  </cols>
  <sheetData>
    <row r="1" s="1" customFormat="1" ht="32" spans="1:4">
      <c r="A1" s="46" t="s">
        <v>117</v>
      </c>
      <c r="B1" s="46"/>
      <c r="C1" s="46"/>
      <c r="D1" s="46"/>
    </row>
    <row r="2" s="45" customFormat="1" ht="26" spans="1:4">
      <c r="A2" s="47" t="s">
        <v>1</v>
      </c>
      <c r="B2" s="47" t="s">
        <v>2</v>
      </c>
      <c r="C2" s="47" t="s">
        <v>3</v>
      </c>
      <c r="D2" s="47" t="s">
        <v>4</v>
      </c>
    </row>
    <row r="3" s="45" customFormat="1" ht="26" spans="1:4">
      <c r="A3" s="48"/>
      <c r="B3" s="48"/>
      <c r="C3" s="48"/>
      <c r="D3" s="48"/>
    </row>
    <row r="4" s="45" customFormat="1" ht="26" spans="1:4">
      <c r="A4" s="8">
        <v>1</v>
      </c>
      <c r="B4" s="52" t="s">
        <v>5</v>
      </c>
      <c r="C4" s="52" t="s">
        <v>118</v>
      </c>
      <c r="D4" s="52" t="s">
        <v>119</v>
      </c>
    </row>
    <row r="5" s="45" customFormat="1" ht="26" spans="1:4">
      <c r="A5" s="8">
        <v>2</v>
      </c>
      <c r="B5" s="52" t="s">
        <v>5</v>
      </c>
      <c r="C5" s="52" t="s">
        <v>120</v>
      </c>
      <c r="D5" s="52" t="s">
        <v>121</v>
      </c>
    </row>
  </sheetData>
  <mergeCells count="5">
    <mergeCell ref="A1:D1"/>
    <mergeCell ref="A2:A3"/>
    <mergeCell ref="B2:B3"/>
    <mergeCell ref="C2:C3"/>
    <mergeCell ref="D2:D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D9"/>
  <sheetViews>
    <sheetView workbookViewId="0">
      <selection activeCell="A1" sqref="A1:D1"/>
    </sheetView>
  </sheetViews>
  <sheetFormatPr defaultColWidth="9" defaultRowHeight="16.8" outlineLevelCol="3"/>
  <cols>
    <col min="4" max="4" width="80.5" customWidth="1"/>
  </cols>
  <sheetData>
    <row r="1" s="1" customFormat="1" ht="48" customHeight="1" spans="1:4">
      <c r="A1" s="46" t="s">
        <v>122</v>
      </c>
      <c r="B1" s="46"/>
      <c r="C1" s="46"/>
      <c r="D1" s="46"/>
    </row>
    <row r="2" s="45" customFormat="1" ht="30" customHeight="1" spans="1:4">
      <c r="A2" s="47" t="s">
        <v>1</v>
      </c>
      <c r="B2" s="47" t="s">
        <v>2</v>
      </c>
      <c r="C2" s="47" t="s">
        <v>3</v>
      </c>
      <c r="D2" s="47" t="s">
        <v>4</v>
      </c>
    </row>
    <row r="3" s="45" customFormat="1" ht="30" customHeight="1" spans="1:4">
      <c r="A3" s="48"/>
      <c r="B3" s="48"/>
      <c r="C3" s="48"/>
      <c r="D3" s="48"/>
    </row>
    <row r="4" s="45" customFormat="1" ht="30" customHeight="1" spans="1:4">
      <c r="A4" s="8">
        <v>1</v>
      </c>
      <c r="B4" s="49" t="s">
        <v>5</v>
      </c>
      <c r="C4" s="8" t="s">
        <v>123</v>
      </c>
      <c r="D4" s="8" t="s">
        <v>124</v>
      </c>
    </row>
    <row r="5" s="45" customFormat="1" ht="30" customHeight="1" spans="1:4">
      <c r="A5" s="8">
        <v>2</v>
      </c>
      <c r="B5" s="50"/>
      <c r="C5" s="8" t="s">
        <v>125</v>
      </c>
      <c r="D5" s="8" t="s">
        <v>126</v>
      </c>
    </row>
    <row r="6" s="45" customFormat="1" ht="30" customHeight="1" spans="1:4">
      <c r="A6" s="8">
        <v>3</v>
      </c>
      <c r="B6" s="50"/>
      <c r="C6" s="8" t="s">
        <v>123</v>
      </c>
      <c r="D6" s="8" t="s">
        <v>124</v>
      </c>
    </row>
    <row r="7" s="45" customFormat="1" ht="30" customHeight="1" spans="1:4">
      <c r="A7" s="8">
        <v>4</v>
      </c>
      <c r="B7" s="50"/>
      <c r="C7" s="8" t="s">
        <v>125</v>
      </c>
      <c r="D7" s="8" t="s">
        <v>127</v>
      </c>
    </row>
    <row r="8" s="45" customFormat="1" ht="30" customHeight="1" spans="1:4">
      <c r="A8" s="8">
        <v>5</v>
      </c>
      <c r="B8" s="50"/>
      <c r="C8" s="8" t="s">
        <v>123</v>
      </c>
      <c r="D8" s="8" t="s">
        <v>124</v>
      </c>
    </row>
    <row r="9" s="45" customFormat="1" ht="30" customHeight="1" spans="1:4">
      <c r="A9" s="8">
        <v>6</v>
      </c>
      <c r="B9" s="51"/>
      <c r="C9" s="8" t="s">
        <v>6</v>
      </c>
      <c r="D9" s="8" t="s">
        <v>7</v>
      </c>
    </row>
  </sheetData>
  <mergeCells count="6">
    <mergeCell ref="A1:D1"/>
    <mergeCell ref="A2:A3"/>
    <mergeCell ref="B2:B3"/>
    <mergeCell ref="B4:B9"/>
    <mergeCell ref="C2:C3"/>
    <mergeCell ref="D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1-3-1场所资源—景区（点）——A级景区信息汇总表</vt:lpstr>
      <vt:lpstr>1-3-3场所资源——景区（点）——旅游度假区信息汇总表</vt:lpstr>
      <vt:lpstr>1-3-5场所资源——景区(点)——家门口好去处信息汇总表</vt:lpstr>
      <vt:lpstr>1-3-6场所资源——景区（点）——帐篷露营地信息汇总表</vt:lpstr>
      <vt:lpstr>1-3-7场所资源——景区（点）——特色乡村（乡村旅游重点村）</vt:lpstr>
      <vt:lpstr>1-3-8场所资源——景区（点）——休闲农业和乡村旅游精品精品</vt:lpstr>
      <vt:lpstr>1-3-10场所资源——景区(点)——工业旅游信息汇总表</vt:lpstr>
      <vt:lpstr>1-3-11场所资源——景区（点）——银发旅游信息汇总表</vt:lpstr>
      <vt:lpstr>1-3-13场所资源—景区（点）——气象旅游信息汇总表</vt:lpstr>
      <vt:lpstr>1-5-1场所资源——文博美术场所——革命场馆信息汇总表</vt:lpstr>
      <vt:lpstr>1-5-2场所资源——文博美术场所——博物馆信息汇总表</vt:lpstr>
      <vt:lpstr>1-5-3场所资源——文博美术场所——建筑可阅读信息汇总表</vt:lpstr>
      <vt:lpstr>1-5-4场所资源——文博美术场所——美术馆信息汇总表</vt:lpstr>
      <vt:lpstr>1-5-7场所资源——文博美术场所——非遗工坊</vt:lpstr>
      <vt:lpstr>1-6-1场所资源——科普场所——示范性科普场馆信息汇总表</vt:lpstr>
      <vt:lpstr>5.——乡村民宿信息汇总表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Oliverkaka</cp:lastModifiedBy>
  <dcterms:created xsi:type="dcterms:W3CDTF">2023-05-12T19:15:00Z</dcterms:created>
  <dcterms:modified xsi:type="dcterms:W3CDTF">2025-11-25T16:55:25Z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2052-12.1.23540.23540</vt:lpwstr>
  </property>
  <property fmtid="{D5CDD505-2E9C-101B-9397-08002B2CF9AE}" pid="3" name="ICV">
    <vt:lpwstr>E3CD7AC5385149FD9EFDAAC7C695599E_12</vt:lpwstr>
  </property>
</Properties>
</file>