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3360"/>
  </bookViews>
  <sheets>
    <sheet name="1-1-3  场所资源——演艺场所——演艺新空间信息汇总表" sheetId="5" r:id="rId1"/>
    <sheet name="1-1-7 场所资源——演艺场所——街头艺术表演点信息汇总表" sheetId="1" r:id="rId2"/>
    <sheet name="1-3-1场所资源—景区（点）——A级景区信息汇总表" sheetId="2" r:id="rId3"/>
    <sheet name="1-3-5场所资源——景区(点)——家门口好去处" sheetId="3" r:id="rId4"/>
    <sheet name="1-3-10场所资源——景区(点)——工业旅游信息汇总表（87" sheetId="6" r:id="rId5"/>
    <sheet name="1-3-11场所资源——景区（点）——银发旅游信息汇总表" sheetId="7" r:id="rId6"/>
    <sheet name="1-3-13场所资源—景区（点）——气象旅游信息汇总表" sheetId="9" r:id="rId7"/>
    <sheet name="1-3-15场所资源——景区（点）——Citywalk（夜间文" sheetId="8" r:id="rId8"/>
    <sheet name="1-4-1场所资源——线路——影视旅游（跟着影视游魔都）信息汇" sheetId="10" r:id="rId9"/>
    <sheet name="1-5-1场所资源——文博美术场所——革命场馆信息汇总表" sheetId="11" r:id="rId10"/>
    <sheet name="1-5-2场所资源——文博美术场所——博物馆" sheetId="12" r:id="rId11"/>
    <sheet name="1-5-3场所资源——文博美术场所——建筑可阅读信息汇总表" sheetId="13" r:id="rId12"/>
    <sheet name="1-5-4场所资源——文博美术场所——美术馆信息汇总表" sheetId="14" r:id="rId13"/>
    <sheet name="1-5-5场所资源——文博美术场所——美术新空间信息汇总表" sheetId="15" r:id="rId14"/>
    <sheet name="1-5-7场所资源——文博美术场所——非遗工坊" sheetId="16" r:id="rId15"/>
    <sheet name="1-6-1场所资源——科普场所——示范性科普场馆信息汇总表" sheetId="17" r:id="rId16"/>
    <sheet name="1-7-1场所资源——科普场所场所——数字文娱新空间信息汇总表" sheetId="18" r:id="rId17"/>
  </sheets>
  <definedNames>
    <definedName name="_xlnm._FilterDatabase" localSheetId="6" hidden="1">'1-3-13场所资源—景区（点）——气象旅游信息汇总表'!$A$3:$D$15</definedName>
    <definedName name="_xlnm._FilterDatabase" localSheetId="11" hidden="1">'1-5-3场所资源——文博美术场所——建筑可阅读信息汇总表'!$A$3:$D$19</definedName>
    <definedName name="_xlnm._FilterDatabase" localSheetId="12" hidden="1">'1-5-4场所资源——文博美术场所——美术馆信息汇总表'!$A$3:$E$5</definedName>
    <definedName name="_xlnm._FilterDatabase" localSheetId="13" hidden="1">'1-5-5场所资源——文博美术场所——美术新空间信息汇总表'!$A$3:$D$5</definedName>
    <definedName name="_xlnm._FilterDatabase" localSheetId="15" hidden="1">'1-6-1场所资源——科普场所——示范性科普场馆信息汇总表'!$A$3:$E$6</definedName>
    <definedName name="_xlnm._FilterDatabase" localSheetId="16" hidden="1">'1-7-1场所资源——科普场所场所——数字文娱新空间信息汇总表'!$A$3:$D$4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<sst xmlns="http://schemas.openxmlformats.org/spreadsheetml/2006/main" count="306" uniqueCount="195">
  <si>
    <r>
      <rPr>
        <sz val="22"/>
        <color rgb="FFFF0000"/>
        <rFont val="仿宋_GB2312"/>
        <charset val="134"/>
      </rPr>
      <t>1-1-3 场所资源——演艺场所——演艺新空间</t>
    </r>
    <r>
      <rPr>
        <sz val="22"/>
        <color theme="1"/>
        <rFont val="仿宋_GB2312"/>
        <charset val="134"/>
      </rPr>
      <t>信息汇总表（4个）</t>
    </r>
  </si>
  <si>
    <t>编号</t>
  </si>
  <si>
    <t>所在区</t>
  </si>
  <si>
    <t>场馆名称</t>
  </si>
  <si>
    <t>场馆地址</t>
  </si>
  <si>
    <t>普陀区</t>
  </si>
  <si>
    <t>万代南梦宫上海文化中心-梦想剧场</t>
  </si>
  <si>
    <t>普陀区宜昌路 179 号 1楼</t>
  </si>
  <si>
    <t>瓦肆 VAS SHANGHAI</t>
  </si>
  <si>
    <t>普陀区万航渡后路19 号 3 层</t>
  </si>
  <si>
    <t>万代南梦宫上海文化中心-未来剧场</t>
  </si>
  <si>
    <t>普陀区宜昌路 179 号 2F</t>
  </si>
  <si>
    <t>长风书院苏河剧场</t>
  </si>
  <si>
    <t>普陀区大渡河路 160 号</t>
  </si>
  <si>
    <r>
      <rPr>
        <sz val="22"/>
        <color rgb="FFFF0000"/>
        <rFont val="仿宋_GB2312"/>
        <charset val="134"/>
      </rPr>
      <t>1-1-7 场所资源——演艺场所——街头艺术表演点</t>
    </r>
    <r>
      <rPr>
        <sz val="22"/>
        <rFont val="仿宋_GB2312"/>
        <charset val="134"/>
      </rPr>
      <t>信息汇总表（17个）</t>
    </r>
  </si>
  <si>
    <t>普陀长风大悦城表演点</t>
  </si>
  <si>
    <t xml:space="preserve">普陀天安千树表演点  </t>
  </si>
  <si>
    <t>半马苏河公园表演点</t>
  </si>
  <si>
    <r>
      <rPr>
        <sz val="22"/>
        <color rgb="FFFF0000"/>
        <rFont val="方正小标宋_GBK"/>
        <charset val="134"/>
      </rPr>
      <t>1-3-1场所资源——景区（点）——A级景区</t>
    </r>
    <r>
      <rPr>
        <sz val="22"/>
        <rFont val="方正小标宋_GBK"/>
        <charset val="134"/>
      </rPr>
      <t>信息汇总表（4个）</t>
    </r>
  </si>
  <si>
    <t>行政区</t>
  </si>
  <si>
    <t>资源名称</t>
  </si>
  <si>
    <t>地址</t>
  </si>
  <si>
    <t>上海长风公园 
长风海洋世界景区</t>
  </si>
  <si>
    <t>普陀区大渡河路189号</t>
  </si>
  <si>
    <t>上海M50创意园</t>
  </si>
  <si>
    <t>普陀区莫干山路50号</t>
  </si>
  <si>
    <t>上海工业初心文化景区</t>
  </si>
  <si>
    <t>环球观光台景区</t>
  </si>
  <si>
    <t>中山北路3300号上海环球港5/52楼</t>
  </si>
  <si>
    <r>
      <rPr>
        <sz val="22"/>
        <color rgb="FFFF0000"/>
        <rFont val="方正小标宋_GBK"/>
        <charset val="134"/>
      </rPr>
      <t>1-3-5场所资源——景区(点)——家门口好去处</t>
    </r>
    <r>
      <rPr>
        <sz val="22"/>
        <rFont val="方正小标宋_GBK"/>
        <charset val="134"/>
      </rPr>
      <t>信息汇总表（18个）</t>
    </r>
  </si>
  <si>
    <t>创享塔园区</t>
  </si>
  <si>
    <t>叶家宅路 100 号</t>
  </si>
  <si>
    <t>真如高陵集市</t>
  </si>
  <si>
    <t>高陵路 268 号</t>
  </si>
  <si>
    <t>曹杨新村村史馆</t>
  </si>
  <si>
    <t>花溪路 199 号</t>
  </si>
  <si>
    <t>桃浦中央绿地</t>
  </si>
  <si>
    <t>桃浦镇古浪路敦煌路口</t>
  </si>
  <si>
    <t>曹杨环浜</t>
  </si>
  <si>
    <t>曹杨路 933 号</t>
  </si>
  <si>
    <t>长风大悦城高登公园</t>
  </si>
  <si>
    <t>大渡河路 196 号</t>
  </si>
  <si>
    <t>半马苏河驿站 .长风
湾党群服务中心</t>
  </si>
  <si>
    <t>古北路桥西侧, 苏州河北侧半马苏河公园内</t>
  </si>
  <si>
    <t>中环篮球公园</t>
  </si>
  <si>
    <t>真北路高架280 号</t>
  </si>
  <si>
    <t>苏州河书房</t>
  </si>
  <si>
    <t>铜川路 1278 号</t>
  </si>
  <si>
    <t>百禧公园</t>
  </si>
  <si>
    <t>曹杨路 875 号</t>
  </si>
  <si>
    <t>大洋晶典·天安千树</t>
  </si>
  <si>
    <t>莫干山路 600 号</t>
  </si>
  <si>
    <t>苏河两湾</t>
  </si>
  <si>
    <t>苏州河梦清园环保主题公园附近</t>
  </si>
  <si>
    <t>万里公园</t>
  </si>
  <si>
    <t>富平路 715 号</t>
  </si>
  <si>
    <t>苏州河工业文明展示馆</t>
  </si>
  <si>
    <t>光复西路 2690 号</t>
  </si>
  <si>
    <t>万有引力新业态新就业群体党群服务中心</t>
  </si>
  <si>
    <t>新村路 661 号</t>
  </si>
  <si>
    <t>“花香满泾”泾阳路社区共享花园</t>
  </si>
  <si>
    <t>泾阳路 183 号</t>
  </si>
  <si>
    <t>万里无忧体验空间</t>
  </si>
  <si>
    <t>普陀区新村路1615号</t>
  </si>
  <si>
    <t>鸿寿坊</t>
  </si>
  <si>
    <t>普陀区新会路236弄</t>
  </si>
  <si>
    <r>
      <rPr>
        <sz val="22"/>
        <color rgb="FFFF0000"/>
        <rFont val="方正小标宋_GBK"/>
        <charset val="134"/>
      </rPr>
      <t>1-3-10场所资源——景区(点)——工业旅游</t>
    </r>
    <r>
      <rPr>
        <sz val="22"/>
        <rFont val="方正小标宋_GBK"/>
        <charset val="134"/>
      </rPr>
      <t>信息汇总表（1个）</t>
    </r>
  </si>
  <si>
    <t>上海苏河水岸工业旅游基地</t>
  </si>
  <si>
    <t>普陀区文旅发展管理中心兰溪路138号</t>
  </si>
  <si>
    <r>
      <rPr>
        <sz val="22"/>
        <color rgb="FFFF0000"/>
        <rFont val="方正小标宋_GBK"/>
        <charset val="134"/>
      </rPr>
      <t>1-3-11场所资源——景区（点）——银发旅游</t>
    </r>
    <r>
      <rPr>
        <sz val="22"/>
        <rFont val="方正小标宋_GBK"/>
        <charset val="134"/>
      </rPr>
      <t>信息汇总表（10个）</t>
    </r>
  </si>
  <si>
    <t>泉馨长者照护之家</t>
  </si>
  <si>
    <t>普陀区甘泉街道延长西路172号近宜川路</t>
  </si>
  <si>
    <t>长风慧忆家园长者照护之家</t>
  </si>
  <si>
    <t>普陀区中山北路3700弄10号</t>
  </si>
  <si>
    <t>康嘉养老院</t>
  </si>
  <si>
    <t>普陀区连亮路29号</t>
  </si>
  <si>
    <t>宁川养老院</t>
  </si>
  <si>
    <t>普陀区宁川路53弄1号</t>
  </si>
  <si>
    <t>城怡养护院</t>
  </si>
  <si>
    <t>普陀区枣阳路251弄96号</t>
  </si>
  <si>
    <t>国华合悦家高端康养社区</t>
  </si>
  <si>
    <t>祁连山路460弄25号</t>
  </si>
  <si>
    <t>上海普陀太保家园养老服务有限公司</t>
  </si>
  <si>
    <t>普陀区泾阳路459号</t>
  </si>
  <si>
    <t>上海普陀区康养中心</t>
  </si>
  <si>
    <t>普陀区丹巴路586弄16号</t>
  </si>
  <si>
    <t>上海普陀区第一老年福利院</t>
  </si>
  <si>
    <t>普陀区三源路180号</t>
  </si>
  <si>
    <t>上海普陀区真康敬老院</t>
  </si>
  <si>
    <t>普陀区金汤路353弄64号</t>
  </si>
  <si>
    <r>
      <rPr>
        <sz val="22"/>
        <color rgb="FFFF0000"/>
        <rFont val="方正小标宋_GBK"/>
        <charset val="134"/>
      </rPr>
      <t>1-3-13场所资源——景区（点）——气象旅游</t>
    </r>
    <r>
      <rPr>
        <sz val="22"/>
        <rFont val="方正小标宋_GBK"/>
        <charset val="134"/>
      </rPr>
      <t>信息汇总表（12个）</t>
    </r>
  </si>
  <si>
    <t>环球港</t>
  </si>
  <si>
    <t>中山北路3300号环球港B座52楼</t>
  </si>
  <si>
    <t>苏州河游船</t>
  </si>
  <si>
    <t>苏州河</t>
  </si>
  <si>
    <t>莫干山路600号河滨步道、天安千树五楼露台</t>
  </si>
  <si>
    <t>上海真如环宇城MAX</t>
  </si>
  <si>
    <t>铜川路699弄1号</t>
  </si>
  <si>
    <t>上海长风大悦城</t>
  </si>
  <si>
    <t>上海长风大悦城高登公园</t>
  </si>
  <si>
    <t>上海月星家居</t>
  </si>
  <si>
    <t>澳门路168号</t>
  </si>
  <si>
    <t>昌化路桥</t>
  </si>
  <si>
    <t>莫干山路600号附近</t>
  </si>
  <si>
    <t>长风公园</t>
  </si>
  <si>
    <t>上海市普陀区大渡河路189号</t>
  </si>
  <si>
    <t>真如公园</t>
  </si>
  <si>
    <t>大渡河路1894号</t>
  </si>
  <si>
    <t>梅川公园</t>
  </si>
  <si>
    <t>武宁路2361号</t>
  </si>
  <si>
    <t>桃浦中央绿地东至景泰路、南至真南路、西至敦煌路、北至桃惠路及永登路</t>
  </si>
  <si>
    <t>半马苏河公园</t>
  </si>
  <si>
    <t>上海市普陀区光复西路6号</t>
  </si>
  <si>
    <r>
      <rPr>
        <sz val="22"/>
        <color rgb="FFFF0000"/>
        <rFont val="方正小标宋_GBK"/>
        <charset val="134"/>
      </rPr>
      <t>1-3-15场所资源——景区（点）——Citywalk（夜间文旅消费集聚区）</t>
    </r>
    <r>
      <rPr>
        <sz val="22"/>
        <rFont val="方正小标宋_GBK"/>
        <charset val="134"/>
      </rPr>
      <t>信息汇总表（1个）</t>
    </r>
  </si>
  <si>
    <t>莫干山路艺术街区</t>
  </si>
  <si>
    <t>东北临苏州河,南至莫干山路，西至昌化路</t>
  </si>
  <si>
    <r>
      <rPr>
        <sz val="22"/>
        <color rgb="FFFF0000"/>
        <rFont val="方正小标宋_GBK"/>
        <charset val="134"/>
      </rPr>
      <t>1-4-1场所资源——线路——影视旅游（跟着影视游魔都）</t>
    </r>
    <r>
      <rPr>
        <sz val="22"/>
        <rFont val="方正小标宋_GBK"/>
        <charset val="134"/>
      </rPr>
      <t>信息汇总表（7个）</t>
    </r>
  </si>
  <si>
    <t>资源点位</t>
  </si>
  <si>
    <t>资源编号</t>
  </si>
  <si>
    <t>资源点位名称</t>
  </si>
  <si>
    <t>影视旅游4（致我们的1999年）</t>
  </si>
  <si>
    <t>曹杨新村</t>
  </si>
  <si>
    <r>
      <rPr>
        <sz val="12"/>
        <rFont val="宋体"/>
        <charset val="134"/>
      </rPr>
      <t>花溪路430号</t>
    </r>
    <r>
      <rPr>
        <sz val="12"/>
        <rFont val="Times New Roman"/>
        <charset val="134"/>
      </rPr>
      <t>‌</t>
    </r>
  </si>
  <si>
    <t>大渡河路451号</t>
  </si>
  <si>
    <t>沪西工人文化宫</t>
  </si>
  <si>
    <t>武宁路71号</t>
  </si>
  <si>
    <t>长风商标海报收藏馆</t>
  </si>
  <si>
    <t>金沙江路1325号</t>
  </si>
  <si>
    <t>M50创意园</t>
  </si>
  <si>
    <t>莫干山路50号</t>
  </si>
  <si>
    <t>影视旅游7（何以笙箫默）</t>
  </si>
  <si>
    <t>中山北路3300号</t>
  </si>
  <si>
    <r>
      <rPr>
        <sz val="22"/>
        <color rgb="FFFF0000"/>
        <rFont val="仿宋_GB2312"/>
        <charset val="134"/>
      </rPr>
      <t>1-5-1场所资源——文博美术场所——革命场馆</t>
    </r>
    <r>
      <rPr>
        <sz val="22"/>
        <color rgb="FF000000"/>
        <rFont val="仿宋_GB2312"/>
        <charset val="134"/>
      </rPr>
      <t>信息汇总表（2个）</t>
    </r>
  </si>
  <si>
    <t>顾正红纪念馆</t>
  </si>
  <si>
    <t>澳门路300号</t>
  </si>
  <si>
    <t>沪西工人半日学校史料陈列馆</t>
  </si>
  <si>
    <t>西苏州路1037号</t>
  </si>
  <si>
    <r>
      <rPr>
        <sz val="22"/>
        <color rgb="FFFF0000"/>
        <rFont val="仿宋_GB2312"/>
        <charset val="134"/>
      </rPr>
      <t>1-5-2场所资源——文博美术场所——博物馆</t>
    </r>
    <r>
      <rPr>
        <sz val="22"/>
        <color theme="1"/>
        <rFont val="仿宋_GB2312"/>
        <charset val="134"/>
      </rPr>
      <t>信息汇总表（7个）</t>
    </r>
  </si>
  <si>
    <t>上海纺织博物馆</t>
  </si>
  <si>
    <t>澳门路128号</t>
  </si>
  <si>
    <t>上海元代水闸遗址博物馆</t>
  </si>
  <si>
    <t>延长西路619号</t>
  </si>
  <si>
    <t>光复西路2690号</t>
  </si>
  <si>
    <t>华东师范大学博物馆</t>
  </si>
  <si>
    <t>中山北路3663号</t>
  </si>
  <si>
    <t>上海泰迪之家泰迪熊博物馆</t>
  </si>
  <si>
    <t>泸定路46弄3号2层202</t>
  </si>
  <si>
    <r>
      <rPr>
        <sz val="22"/>
        <color rgb="FFFF0000"/>
        <rFont val="仿宋_GB2312"/>
        <charset val="134"/>
      </rPr>
      <t>1-5-3场所资源——文博美术场所——建筑可阅读</t>
    </r>
    <r>
      <rPr>
        <sz val="22"/>
        <color rgb="FF000000"/>
        <rFont val="仿宋_GB2312"/>
        <charset val="134"/>
      </rPr>
      <t>信息汇总表（16个）</t>
    </r>
  </si>
  <si>
    <t>真如寺大殿</t>
  </si>
  <si>
    <t>兰溪路399号</t>
  </si>
  <si>
    <t>志丹苑元代水闸遗址</t>
  </si>
  <si>
    <t>上海总工会第四办事处遗址</t>
  </si>
  <si>
    <t>远景路801号</t>
  </si>
  <si>
    <t>沪西工友俱乐部遗址</t>
  </si>
  <si>
    <t>西康路972弄1号</t>
  </si>
  <si>
    <t>中央造币厂旧址</t>
  </si>
  <si>
    <t>光复西路17号</t>
  </si>
  <si>
    <t>沪西工人半日学校旧址</t>
  </si>
  <si>
    <t>顾正红烈士殉难处</t>
  </si>
  <si>
    <t>淞沪抗战十九路军临时军部遗址
（十九路军抗日临时军部遗址）</t>
  </si>
  <si>
    <t>桃浦路127号车站新村38—40号</t>
  </si>
  <si>
    <t>申九“二·二”斗争纪念地点</t>
  </si>
  <si>
    <t>宜昌路救火会大楼旧址</t>
  </si>
  <si>
    <t>宜昌路216号</t>
  </si>
  <si>
    <t>国际和平妇幼保健院旧址</t>
  </si>
  <si>
    <t>长寿路170号</t>
  </si>
  <si>
    <t>玉佛禅寺</t>
  </si>
  <si>
    <t>安远路170号</t>
  </si>
  <si>
    <t>信和纱厂旧址</t>
  </si>
  <si>
    <t>华东师范大学早期建筑</t>
  </si>
  <si>
    <t>中华书局印刷所澳门路厂旧址</t>
  </si>
  <si>
    <t>澳门路477号</t>
  </si>
  <si>
    <t>大夏大学旧址</t>
  </si>
  <si>
    <r>
      <rPr>
        <sz val="22"/>
        <color rgb="FFFF0000"/>
        <rFont val="仿宋_GB2312"/>
        <charset val="134"/>
      </rPr>
      <t>1-5-4场所资源——文博美术场所——美术馆</t>
    </r>
    <r>
      <rPr>
        <sz val="22"/>
        <color rgb="FF000000"/>
        <rFont val="仿宋_GB2312"/>
        <charset val="134"/>
      </rPr>
      <t>信息汇总表（2个）</t>
    </r>
  </si>
  <si>
    <t>刘海粟美术馆分馆</t>
  </si>
  <si>
    <t>普陀区铜川路1869号</t>
  </si>
  <si>
    <t>上海苏宁艺术馆</t>
  </si>
  <si>
    <t>普陀区丹巴路99号C3座</t>
  </si>
  <si>
    <r>
      <rPr>
        <sz val="22"/>
        <color rgb="FFFF0000"/>
        <rFont val="仿宋_GB2312"/>
        <charset val="134"/>
      </rPr>
      <t>1-5-5场所资源——文博美术场所——美术新空间</t>
    </r>
    <r>
      <rPr>
        <sz val="22"/>
        <color rgb="FF000000"/>
        <rFont val="仿宋_GB2312"/>
        <charset val="134"/>
      </rPr>
      <t>信息汇总表（2个）</t>
    </r>
  </si>
  <si>
    <t xml:space="preserve">普陀区
</t>
  </si>
  <si>
    <t>千树艺术中心（原大洋晶典·天安千树）</t>
  </si>
  <si>
    <t>普陀区莫干山路600号</t>
  </si>
  <si>
    <r>
      <rPr>
        <sz val="22"/>
        <color rgb="FFFF0000"/>
        <rFont val="方正小标宋_GBK"/>
        <charset val="134"/>
      </rPr>
      <t>1-5-7场所资源——文博美术场所——非遗工坊</t>
    </r>
    <r>
      <rPr>
        <sz val="22"/>
        <rFont val="方正小标宋_GBK"/>
        <charset val="134"/>
      </rPr>
      <t>信息汇总表（20个）</t>
    </r>
  </si>
  <si>
    <t>“艺助行”竹丝编阳光非遗工坊</t>
  </si>
  <si>
    <t>上海市普陀区莫干山路50号24号楼105</t>
  </si>
  <si>
    <t>悦来芳食品制作非遗工坊</t>
  </si>
  <si>
    <t>上海市普陀区兰田路8号</t>
  </si>
  <si>
    <r>
      <rPr>
        <sz val="22"/>
        <color rgb="FFFF0000"/>
        <rFont val="仿宋_GB2312"/>
        <charset val="134"/>
      </rPr>
      <t>1-6-1场所资源——科普场所——示范性科普场馆</t>
    </r>
    <r>
      <rPr>
        <sz val="22"/>
        <rFont val="仿宋_GB2312"/>
        <charset val="134"/>
      </rPr>
      <t>信息汇总表（3个）</t>
    </r>
  </si>
  <si>
    <t>苏州河梦清园环保主题公园</t>
  </si>
  <si>
    <t>宜昌路130号</t>
  </si>
  <si>
    <t>上海长风海洋世界科普馆</t>
  </si>
  <si>
    <t>大渡河路189号</t>
  </si>
  <si>
    <r>
      <rPr>
        <sz val="22"/>
        <color rgb="FFFF0000"/>
        <rFont val="方正小标宋_GBK"/>
        <charset val="134"/>
      </rPr>
      <t>1-7-1场所资源——科普场所——数字文娱新空间</t>
    </r>
    <r>
      <rPr>
        <sz val="22"/>
        <color rgb="FF000000"/>
        <rFont val="方正小标宋_GBK"/>
        <charset val="134"/>
      </rPr>
      <t>信息汇总表（1个）</t>
    </r>
  </si>
  <si>
    <t>敦煌路上看敦煌</t>
  </si>
  <si>
    <t>上海市普陀区敦煌路280号A11室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</si>
</sst>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22"/>
      <color rgb="FFFF0000"/>
      <name val="方正小标宋_GBK"/>
      <charset val="134"/>
    </font>
    <font>
      <sz val="22"/>
      <color theme="1"/>
      <name val="方正小标宋_GBK"/>
      <charset val="134"/>
    </font>
    <font>
      <sz val="12"/>
      <name val="黑体"/>
      <charset val="134"/>
    </font>
    <font>
      <sz val="12"/>
      <color rgb="FF000000"/>
      <name val="宋体"/>
      <charset val="134"/>
    </font>
    <font>
      <sz val="11"/>
      <color theme="1"/>
      <name val="仿宋_GB2312"/>
      <charset val="134"/>
    </font>
    <font>
      <sz val="22"/>
      <color rgb="FFFF0000"/>
      <name val="仿宋_GB2312"/>
      <charset val="134"/>
    </font>
    <font>
      <sz val="22"/>
      <name val="仿宋_GB2312"/>
      <charset val="134"/>
    </font>
    <font>
      <sz val="2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sz val="22"/>
      <name val="方正小标宋_GBK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8"/>
      <color theme="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方正小标宋_GBK"/>
      <charset val="134"/>
    </font>
    <font>
      <sz val="22"/>
      <color rgb="FF000000"/>
      <name val="仿宋_GB2312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2" borderId="9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10">
      <alignment vertical="center"/>
    </xf>
    <xf numFmtId="0" fontId="25" fillId="0" borderId="10">
      <alignment vertical="center"/>
    </xf>
    <xf numFmtId="0" fontId="26" fillId="0" borderId="11">
      <alignment vertical="center"/>
    </xf>
    <xf numFmtId="0" fontId="26" fillId="0" borderId="0">
      <alignment vertical="center"/>
    </xf>
    <xf numFmtId="0" fontId="27" fillId="3" borderId="12">
      <alignment vertical="center"/>
    </xf>
    <xf numFmtId="0" fontId="28" fillId="4" borderId="13">
      <alignment vertical="center"/>
    </xf>
    <xf numFmtId="0" fontId="29" fillId="4" borderId="12">
      <alignment vertical="center"/>
    </xf>
    <xf numFmtId="0" fontId="30" fillId="5" borderId="14">
      <alignment vertical="center"/>
    </xf>
    <xf numFmtId="0" fontId="31" fillId="0" borderId="15">
      <alignment vertical="center"/>
    </xf>
    <xf numFmtId="0" fontId="32" fillId="0" borderId="16">
      <alignment vertical="center"/>
    </xf>
    <xf numFmtId="0" fontId="33" fillId="6" borderId="0">
      <alignment vertical="center"/>
    </xf>
    <xf numFmtId="0" fontId="34" fillId="7" borderId="0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7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7" fillId="14" borderId="0">
      <alignment vertical="center"/>
    </xf>
    <xf numFmtId="0" fontId="37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7" fillId="18" borderId="0">
      <alignment vertical="center"/>
    </xf>
    <xf numFmtId="0" fontId="37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7" fillId="22" borderId="0">
      <alignment vertical="center"/>
    </xf>
    <xf numFmtId="0" fontId="37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7" fillId="26" borderId="0">
      <alignment vertical="center"/>
    </xf>
    <xf numFmtId="0" fontId="37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7" fillId="30" borderId="0">
      <alignment vertical="center"/>
    </xf>
    <xf numFmtId="0" fontId="37" fillId="31" borderId="0">
      <alignment vertical="center"/>
    </xf>
    <xf numFmtId="0" fontId="36" fillId="32" borderId="0">
      <alignment vertical="center"/>
    </xf>
  </cellStyleXfs>
  <cellXfs count="61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7"/>
  <sheetViews>
    <sheetView tabSelected="1" workbookViewId="0">
      <selection activeCell="D16" sqref="D16"/>
    </sheetView>
  </sheetViews>
  <sheetFormatPr defaultColWidth="9" defaultRowHeight="16.8" outlineLevelRow="6" outlineLevelCol="3"/>
  <cols>
    <col min="3" max="3" width="34.125" customWidth="1"/>
    <col min="4" max="4" width="62.25" customWidth="1"/>
  </cols>
  <sheetData>
    <row r="1" s="60" customFormat="1" ht="42" customHeight="1" spans="1:4">
      <c r="A1" s="9" t="s">
        <v>0</v>
      </c>
      <c r="B1" s="29"/>
      <c r="C1" s="29"/>
      <c r="D1" s="29"/>
    </row>
    <row r="2" s="60" customFormat="1" ht="30" customHeight="1" spans="1:4">
      <c r="A2" s="34" t="s">
        <v>1</v>
      </c>
      <c r="B2" s="34" t="s">
        <v>2</v>
      </c>
      <c r="C2" s="34" t="s">
        <v>3</v>
      </c>
      <c r="D2" s="34" t="s">
        <v>4</v>
      </c>
    </row>
    <row r="3" s="60" customFormat="1" ht="30" customHeight="1" spans="1:4">
      <c r="A3" s="34"/>
      <c r="B3" s="34"/>
      <c r="C3" s="34"/>
      <c r="D3" s="34"/>
    </row>
    <row r="4" s="60" customFormat="1" ht="30" customHeight="1" spans="1:4">
      <c r="A4" s="34">
        <v>1</v>
      </c>
      <c r="B4" s="34" t="s">
        <v>5</v>
      </c>
      <c r="C4" s="34" t="s">
        <v>6</v>
      </c>
      <c r="D4" s="30" t="s">
        <v>7</v>
      </c>
    </row>
    <row r="5" s="60" customFormat="1" ht="30" customHeight="1" spans="1:4">
      <c r="A5" s="34">
        <v>2</v>
      </c>
      <c r="B5" s="34"/>
      <c r="C5" s="34" t="s">
        <v>8</v>
      </c>
      <c r="D5" s="30" t="s">
        <v>9</v>
      </c>
    </row>
    <row r="6" s="60" customFormat="1" ht="30" customHeight="1" spans="1:4">
      <c r="A6" s="34">
        <v>3</v>
      </c>
      <c r="B6" s="34"/>
      <c r="C6" s="34" t="s">
        <v>10</v>
      </c>
      <c r="D6" s="30" t="s">
        <v>11</v>
      </c>
    </row>
    <row r="7" s="60" customFormat="1" ht="30" customHeight="1" spans="1:4">
      <c r="A7" s="34">
        <v>4</v>
      </c>
      <c r="B7" s="34"/>
      <c r="C7" s="34" t="s">
        <v>12</v>
      </c>
      <c r="D7" s="30" t="s">
        <v>13</v>
      </c>
    </row>
  </sheetData>
  <mergeCells count="6">
    <mergeCell ref="A1:D1"/>
    <mergeCell ref="A2:A3"/>
    <mergeCell ref="B2:B3"/>
    <mergeCell ref="B4:B7"/>
    <mergeCell ref="C2:C3"/>
    <mergeCell ref="D2:D3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D5"/>
  <sheetViews>
    <sheetView workbookViewId="0">
      <selection activeCell="C5" sqref="C5"/>
    </sheetView>
  </sheetViews>
  <sheetFormatPr defaultColWidth="9" defaultRowHeight="16.8" outlineLevelRow="4" outlineLevelCol="3"/>
  <cols>
    <col min="4" max="4" width="61.125" customWidth="1"/>
  </cols>
  <sheetData>
    <row r="1" s="8" customFormat="1" ht="47" customHeight="1" spans="1:4">
      <c r="A1" s="9" t="s">
        <v>132</v>
      </c>
      <c r="B1" s="29"/>
      <c r="C1" s="29"/>
      <c r="D1" s="29"/>
    </row>
    <row r="2" s="8" customFormat="1" ht="30" customHeight="1" spans="1:4">
      <c r="A2" s="30" t="s">
        <v>1</v>
      </c>
      <c r="B2" s="30" t="s">
        <v>2</v>
      </c>
      <c r="C2" s="30" t="s">
        <v>3</v>
      </c>
      <c r="D2" s="30" t="s">
        <v>4</v>
      </c>
    </row>
    <row r="3" s="8" customFormat="1" ht="30" customHeight="1" spans="1:4">
      <c r="A3" s="30"/>
      <c r="B3" s="30"/>
      <c r="C3" s="30"/>
      <c r="D3" s="30"/>
    </row>
    <row r="4" s="8" customFormat="1" ht="30" customHeight="1" spans="1:4">
      <c r="A4" s="32">
        <v>1</v>
      </c>
      <c r="B4" s="12" t="s">
        <v>5</v>
      </c>
      <c r="C4" s="30" t="s">
        <v>133</v>
      </c>
      <c r="D4" s="30" t="s">
        <v>134</v>
      </c>
    </row>
    <row r="5" s="8" customFormat="1" ht="30" customHeight="1" spans="1:4">
      <c r="A5" s="32">
        <v>2</v>
      </c>
      <c r="B5" s="13"/>
      <c r="C5" s="30" t="s">
        <v>135</v>
      </c>
      <c r="D5" s="30" t="s">
        <v>136</v>
      </c>
    </row>
  </sheetData>
  <mergeCells count="6">
    <mergeCell ref="A1:D1"/>
    <mergeCell ref="A2:A3"/>
    <mergeCell ref="B2:B3"/>
    <mergeCell ref="B4:B5"/>
    <mergeCell ref="C2:C3"/>
    <mergeCell ref="D2:D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D10"/>
  <sheetViews>
    <sheetView workbookViewId="0">
      <selection activeCell="D6" sqref="D6"/>
    </sheetView>
  </sheetViews>
  <sheetFormatPr defaultColWidth="9" defaultRowHeight="16.8" outlineLevelCol="3"/>
  <cols>
    <col min="3" max="3" width="33.125" customWidth="1"/>
    <col min="4" max="4" width="66.5" customWidth="1"/>
  </cols>
  <sheetData>
    <row r="1" s="8" customFormat="1" ht="55.05" customHeight="1" spans="1:4">
      <c r="A1" s="9" t="s">
        <v>137</v>
      </c>
      <c r="B1" s="29"/>
      <c r="C1" s="29"/>
      <c r="D1" s="29"/>
    </row>
    <row r="2" s="8" customFormat="1" ht="30" customHeight="1" spans="1:4">
      <c r="A2" s="30" t="s">
        <v>1</v>
      </c>
      <c r="B2" s="30" t="s">
        <v>2</v>
      </c>
      <c r="C2" s="30" t="s">
        <v>3</v>
      </c>
      <c r="D2" s="30" t="s">
        <v>4</v>
      </c>
    </row>
    <row r="3" s="8" customFormat="1" ht="30" customHeight="1" spans="1:4">
      <c r="A3" s="30"/>
      <c r="B3" s="30"/>
      <c r="C3" s="30"/>
      <c r="D3" s="30"/>
    </row>
    <row r="4" s="8" customFormat="1" ht="30" customHeight="1" spans="1:4">
      <c r="A4" s="32">
        <v>1</v>
      </c>
      <c r="B4" s="33" t="s">
        <v>5</v>
      </c>
      <c r="C4" s="43" t="s">
        <v>138</v>
      </c>
      <c r="D4" s="43" t="s">
        <v>139</v>
      </c>
    </row>
    <row r="5" s="8" customFormat="1" ht="30" customHeight="1" spans="1:4">
      <c r="A5" s="32">
        <v>2</v>
      </c>
      <c r="B5" s="44"/>
      <c r="C5" s="43" t="s">
        <v>133</v>
      </c>
      <c r="D5" s="43" t="s">
        <v>134</v>
      </c>
    </row>
    <row r="6" s="8" customFormat="1" ht="30" customHeight="1" spans="1:4">
      <c r="A6" s="32">
        <v>3</v>
      </c>
      <c r="B6" s="44"/>
      <c r="C6" s="43" t="s">
        <v>140</v>
      </c>
      <c r="D6" s="43" t="s">
        <v>141</v>
      </c>
    </row>
    <row r="7" s="8" customFormat="1" ht="30" customHeight="1" spans="1:4">
      <c r="A7" s="32">
        <v>4</v>
      </c>
      <c r="B7" s="44"/>
      <c r="C7" s="43" t="s">
        <v>56</v>
      </c>
      <c r="D7" s="43" t="s">
        <v>142</v>
      </c>
    </row>
    <row r="8" s="8" customFormat="1" ht="30" customHeight="1" spans="1:4">
      <c r="A8" s="32">
        <v>5</v>
      </c>
      <c r="B8" s="44"/>
      <c r="C8" s="43" t="s">
        <v>135</v>
      </c>
      <c r="D8" s="43" t="s">
        <v>136</v>
      </c>
    </row>
    <row r="9" s="8" customFormat="1" ht="30" customHeight="1" spans="1:4">
      <c r="A9" s="32">
        <v>6</v>
      </c>
      <c r="B9" s="44"/>
      <c r="C9" s="43" t="s">
        <v>143</v>
      </c>
      <c r="D9" s="43" t="s">
        <v>144</v>
      </c>
    </row>
    <row r="10" s="8" customFormat="1" ht="30" customHeight="1" spans="1:4">
      <c r="A10" s="32">
        <v>7</v>
      </c>
      <c r="B10" s="35"/>
      <c r="C10" s="43" t="s">
        <v>145</v>
      </c>
      <c r="D10" s="43" t="s">
        <v>146</v>
      </c>
    </row>
  </sheetData>
  <mergeCells count="6">
    <mergeCell ref="A1:D1"/>
    <mergeCell ref="A2:A3"/>
    <mergeCell ref="B2:B3"/>
    <mergeCell ref="B4:B10"/>
    <mergeCell ref="C2:C3"/>
    <mergeCell ref="D2:D3"/>
  </mergeCells>
  <conditionalFormatting sqref="C6:C9">
    <cfRule type="duplicateValues" dxfId="0" priority="1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D19"/>
  <sheetViews>
    <sheetView topLeftCell="A11" workbookViewId="0">
      <selection activeCell="A4" sqref="A4:A19"/>
    </sheetView>
  </sheetViews>
  <sheetFormatPr defaultColWidth="8.40384615384615" defaultRowHeight="17.6" outlineLevelCol="3"/>
  <cols>
    <col min="1" max="1" width="8.93269230769231" style="38" customWidth="1"/>
    <col min="2" max="2" width="15.6634615384615" style="39" customWidth="1"/>
    <col min="3" max="3" width="36.1346153846154" style="39" customWidth="1"/>
    <col min="4" max="4" width="77.7307692307692" style="39" customWidth="1"/>
    <col min="5" max="256" width="8.40384615384615" style="39"/>
    <col min="257" max="257" width="8.93269230769231" style="39" customWidth="1"/>
    <col min="258" max="258" width="15.6634615384615" style="39" customWidth="1"/>
    <col min="259" max="259" width="36.1346153846154" style="39" customWidth="1"/>
    <col min="260" max="260" width="77.7307692307692" style="39" customWidth="1"/>
    <col min="261" max="512" width="8.40384615384615" style="39"/>
    <col min="513" max="513" width="8.93269230769231" style="39" customWidth="1"/>
    <col min="514" max="514" width="15.6634615384615" style="39" customWidth="1"/>
    <col min="515" max="515" width="36.1346153846154" style="39" customWidth="1"/>
    <col min="516" max="516" width="77.7307692307692" style="39" customWidth="1"/>
    <col min="517" max="768" width="8.40384615384615" style="39"/>
    <col min="769" max="769" width="8.93269230769231" style="39" customWidth="1"/>
    <col min="770" max="770" width="15.6634615384615" style="39" customWidth="1"/>
    <col min="771" max="771" width="36.1346153846154" style="39" customWidth="1"/>
    <col min="772" max="772" width="77.7307692307692" style="39" customWidth="1"/>
    <col min="773" max="1024" width="8.40384615384615" style="39"/>
    <col min="1025" max="1025" width="8.93269230769231" style="39" customWidth="1"/>
    <col min="1026" max="1026" width="15.6634615384615" style="39" customWidth="1"/>
    <col min="1027" max="1027" width="36.1346153846154" style="39" customWidth="1"/>
    <col min="1028" max="1028" width="77.7307692307692" style="39" customWidth="1"/>
    <col min="1029" max="1280" width="8.40384615384615" style="39"/>
    <col min="1281" max="1281" width="8.93269230769231" style="39" customWidth="1"/>
    <col min="1282" max="1282" width="15.6634615384615" style="39" customWidth="1"/>
    <col min="1283" max="1283" width="36.1346153846154" style="39" customWidth="1"/>
    <col min="1284" max="1284" width="77.7307692307692" style="39" customWidth="1"/>
    <col min="1285" max="1536" width="8.40384615384615" style="39"/>
    <col min="1537" max="1537" width="8.93269230769231" style="39" customWidth="1"/>
    <col min="1538" max="1538" width="15.6634615384615" style="39" customWidth="1"/>
    <col min="1539" max="1539" width="36.1346153846154" style="39" customWidth="1"/>
    <col min="1540" max="1540" width="77.7307692307692" style="39" customWidth="1"/>
    <col min="1541" max="1792" width="8.40384615384615" style="39"/>
    <col min="1793" max="1793" width="8.93269230769231" style="39" customWidth="1"/>
    <col min="1794" max="1794" width="15.6634615384615" style="39" customWidth="1"/>
    <col min="1795" max="1795" width="36.1346153846154" style="39" customWidth="1"/>
    <col min="1796" max="1796" width="77.7307692307692" style="39" customWidth="1"/>
    <col min="1797" max="2048" width="8.40384615384615" style="39"/>
    <col min="2049" max="2049" width="8.93269230769231" style="39" customWidth="1"/>
    <col min="2050" max="2050" width="15.6634615384615" style="39" customWidth="1"/>
    <col min="2051" max="2051" width="36.1346153846154" style="39" customWidth="1"/>
    <col min="2052" max="2052" width="77.7307692307692" style="39" customWidth="1"/>
    <col min="2053" max="2304" width="8.40384615384615" style="39"/>
    <col min="2305" max="2305" width="8.93269230769231" style="39" customWidth="1"/>
    <col min="2306" max="2306" width="15.6634615384615" style="39" customWidth="1"/>
    <col min="2307" max="2307" width="36.1346153846154" style="39" customWidth="1"/>
    <col min="2308" max="2308" width="77.7307692307692" style="39" customWidth="1"/>
    <col min="2309" max="2560" width="8.40384615384615" style="39"/>
    <col min="2561" max="2561" width="8.93269230769231" style="39" customWidth="1"/>
    <col min="2562" max="2562" width="15.6634615384615" style="39" customWidth="1"/>
    <col min="2563" max="2563" width="36.1346153846154" style="39" customWidth="1"/>
    <col min="2564" max="2564" width="77.7307692307692" style="39" customWidth="1"/>
    <col min="2565" max="2816" width="8.40384615384615" style="39"/>
    <col min="2817" max="2817" width="8.93269230769231" style="39" customWidth="1"/>
    <col min="2818" max="2818" width="15.6634615384615" style="39" customWidth="1"/>
    <col min="2819" max="2819" width="36.1346153846154" style="39" customWidth="1"/>
    <col min="2820" max="2820" width="77.7307692307692" style="39" customWidth="1"/>
    <col min="2821" max="3072" width="8.40384615384615" style="39"/>
    <col min="3073" max="3073" width="8.93269230769231" style="39" customWidth="1"/>
    <col min="3074" max="3074" width="15.6634615384615" style="39" customWidth="1"/>
    <col min="3075" max="3075" width="36.1346153846154" style="39" customWidth="1"/>
    <col min="3076" max="3076" width="77.7307692307692" style="39" customWidth="1"/>
    <col min="3077" max="3328" width="8.40384615384615" style="39"/>
    <col min="3329" max="3329" width="8.93269230769231" style="39" customWidth="1"/>
    <col min="3330" max="3330" width="15.6634615384615" style="39" customWidth="1"/>
    <col min="3331" max="3331" width="36.1346153846154" style="39" customWidth="1"/>
    <col min="3332" max="3332" width="77.7307692307692" style="39" customWidth="1"/>
    <col min="3333" max="3584" width="8.40384615384615" style="39"/>
    <col min="3585" max="3585" width="8.93269230769231" style="39" customWidth="1"/>
    <col min="3586" max="3586" width="15.6634615384615" style="39" customWidth="1"/>
    <col min="3587" max="3587" width="36.1346153846154" style="39" customWidth="1"/>
    <col min="3588" max="3588" width="77.7307692307692" style="39" customWidth="1"/>
    <col min="3589" max="3840" width="8.40384615384615" style="39"/>
    <col min="3841" max="3841" width="8.93269230769231" style="39" customWidth="1"/>
    <col min="3842" max="3842" width="15.6634615384615" style="39" customWidth="1"/>
    <col min="3843" max="3843" width="36.1346153846154" style="39" customWidth="1"/>
    <col min="3844" max="3844" width="77.7307692307692" style="39" customWidth="1"/>
    <col min="3845" max="4096" width="8.40384615384615" style="39"/>
    <col min="4097" max="4097" width="8.93269230769231" style="39" customWidth="1"/>
    <col min="4098" max="4098" width="15.6634615384615" style="39" customWidth="1"/>
    <col min="4099" max="4099" width="36.1346153846154" style="39" customWidth="1"/>
    <col min="4100" max="4100" width="77.7307692307692" style="39" customWidth="1"/>
    <col min="4101" max="4352" width="8.40384615384615" style="39"/>
    <col min="4353" max="4353" width="8.93269230769231" style="39" customWidth="1"/>
    <col min="4354" max="4354" width="15.6634615384615" style="39" customWidth="1"/>
    <col min="4355" max="4355" width="36.1346153846154" style="39" customWidth="1"/>
    <col min="4356" max="4356" width="77.7307692307692" style="39" customWidth="1"/>
    <col min="4357" max="4608" width="8.40384615384615" style="39"/>
    <col min="4609" max="4609" width="8.93269230769231" style="39" customWidth="1"/>
    <col min="4610" max="4610" width="15.6634615384615" style="39" customWidth="1"/>
    <col min="4611" max="4611" width="36.1346153846154" style="39" customWidth="1"/>
    <col min="4612" max="4612" width="77.7307692307692" style="39" customWidth="1"/>
    <col min="4613" max="4864" width="8.40384615384615" style="39"/>
    <col min="4865" max="4865" width="8.93269230769231" style="39" customWidth="1"/>
    <col min="4866" max="4866" width="15.6634615384615" style="39" customWidth="1"/>
    <col min="4867" max="4867" width="36.1346153846154" style="39" customWidth="1"/>
    <col min="4868" max="4868" width="77.7307692307692" style="39" customWidth="1"/>
    <col min="4869" max="5120" width="8.40384615384615" style="39"/>
    <col min="5121" max="5121" width="8.93269230769231" style="39" customWidth="1"/>
    <col min="5122" max="5122" width="15.6634615384615" style="39" customWidth="1"/>
    <col min="5123" max="5123" width="36.1346153846154" style="39" customWidth="1"/>
    <col min="5124" max="5124" width="77.7307692307692" style="39" customWidth="1"/>
    <col min="5125" max="5376" width="8.40384615384615" style="39"/>
    <col min="5377" max="5377" width="8.93269230769231" style="39" customWidth="1"/>
    <col min="5378" max="5378" width="15.6634615384615" style="39" customWidth="1"/>
    <col min="5379" max="5379" width="36.1346153846154" style="39" customWidth="1"/>
    <col min="5380" max="5380" width="77.7307692307692" style="39" customWidth="1"/>
    <col min="5381" max="5632" width="8.40384615384615" style="39"/>
    <col min="5633" max="5633" width="8.93269230769231" style="39" customWidth="1"/>
    <col min="5634" max="5634" width="15.6634615384615" style="39" customWidth="1"/>
    <col min="5635" max="5635" width="36.1346153846154" style="39" customWidth="1"/>
    <col min="5636" max="5636" width="77.7307692307692" style="39" customWidth="1"/>
    <col min="5637" max="5888" width="8.40384615384615" style="39"/>
    <col min="5889" max="5889" width="8.93269230769231" style="39" customWidth="1"/>
    <col min="5890" max="5890" width="15.6634615384615" style="39" customWidth="1"/>
    <col min="5891" max="5891" width="36.1346153846154" style="39" customWidth="1"/>
    <col min="5892" max="5892" width="77.7307692307692" style="39" customWidth="1"/>
    <col min="5893" max="6144" width="8.40384615384615" style="39"/>
    <col min="6145" max="6145" width="8.93269230769231" style="39" customWidth="1"/>
    <col min="6146" max="6146" width="15.6634615384615" style="39" customWidth="1"/>
    <col min="6147" max="6147" width="36.1346153846154" style="39" customWidth="1"/>
    <col min="6148" max="6148" width="77.7307692307692" style="39" customWidth="1"/>
    <col min="6149" max="6400" width="8.40384615384615" style="39"/>
    <col min="6401" max="6401" width="8.93269230769231" style="39" customWidth="1"/>
    <col min="6402" max="6402" width="15.6634615384615" style="39" customWidth="1"/>
    <col min="6403" max="6403" width="36.1346153846154" style="39" customWidth="1"/>
    <col min="6404" max="6404" width="77.7307692307692" style="39" customWidth="1"/>
    <col min="6405" max="6656" width="8.40384615384615" style="39"/>
    <col min="6657" max="6657" width="8.93269230769231" style="39" customWidth="1"/>
    <col min="6658" max="6658" width="15.6634615384615" style="39" customWidth="1"/>
    <col min="6659" max="6659" width="36.1346153846154" style="39" customWidth="1"/>
    <col min="6660" max="6660" width="77.7307692307692" style="39" customWidth="1"/>
    <col min="6661" max="6912" width="8.40384615384615" style="39"/>
    <col min="6913" max="6913" width="8.93269230769231" style="39" customWidth="1"/>
    <col min="6914" max="6914" width="15.6634615384615" style="39" customWidth="1"/>
    <col min="6915" max="6915" width="36.1346153846154" style="39" customWidth="1"/>
    <col min="6916" max="6916" width="77.7307692307692" style="39" customWidth="1"/>
    <col min="6917" max="7168" width="8.40384615384615" style="39"/>
    <col min="7169" max="7169" width="8.93269230769231" style="39" customWidth="1"/>
    <col min="7170" max="7170" width="15.6634615384615" style="39" customWidth="1"/>
    <col min="7171" max="7171" width="36.1346153846154" style="39" customWidth="1"/>
    <col min="7172" max="7172" width="77.7307692307692" style="39" customWidth="1"/>
    <col min="7173" max="7424" width="8.40384615384615" style="39"/>
    <col min="7425" max="7425" width="8.93269230769231" style="39" customWidth="1"/>
    <col min="7426" max="7426" width="15.6634615384615" style="39" customWidth="1"/>
    <col min="7427" max="7427" width="36.1346153846154" style="39" customWidth="1"/>
    <col min="7428" max="7428" width="77.7307692307692" style="39" customWidth="1"/>
    <col min="7429" max="7680" width="8.40384615384615" style="39"/>
    <col min="7681" max="7681" width="8.93269230769231" style="39" customWidth="1"/>
    <col min="7682" max="7682" width="15.6634615384615" style="39" customWidth="1"/>
    <col min="7683" max="7683" width="36.1346153846154" style="39" customWidth="1"/>
    <col min="7684" max="7684" width="77.7307692307692" style="39" customWidth="1"/>
    <col min="7685" max="7936" width="8.40384615384615" style="39"/>
    <col min="7937" max="7937" width="8.93269230769231" style="39" customWidth="1"/>
    <col min="7938" max="7938" width="15.6634615384615" style="39" customWidth="1"/>
    <col min="7939" max="7939" width="36.1346153846154" style="39" customWidth="1"/>
    <col min="7940" max="7940" width="77.7307692307692" style="39" customWidth="1"/>
    <col min="7941" max="8192" width="8.40384615384615" style="39"/>
    <col min="8193" max="8193" width="8.93269230769231" style="39" customWidth="1"/>
    <col min="8194" max="8194" width="15.6634615384615" style="39" customWidth="1"/>
    <col min="8195" max="8195" width="36.1346153846154" style="39" customWidth="1"/>
    <col min="8196" max="8196" width="77.7307692307692" style="39" customWidth="1"/>
    <col min="8197" max="8448" width="8.40384615384615" style="39"/>
    <col min="8449" max="8449" width="8.93269230769231" style="39" customWidth="1"/>
    <col min="8450" max="8450" width="15.6634615384615" style="39" customWidth="1"/>
    <col min="8451" max="8451" width="36.1346153846154" style="39" customWidth="1"/>
    <col min="8452" max="8452" width="77.7307692307692" style="39" customWidth="1"/>
    <col min="8453" max="8704" width="8.40384615384615" style="39"/>
    <col min="8705" max="8705" width="8.93269230769231" style="39" customWidth="1"/>
    <col min="8706" max="8706" width="15.6634615384615" style="39" customWidth="1"/>
    <col min="8707" max="8707" width="36.1346153846154" style="39" customWidth="1"/>
    <col min="8708" max="8708" width="77.7307692307692" style="39" customWidth="1"/>
    <col min="8709" max="8960" width="8.40384615384615" style="39"/>
    <col min="8961" max="8961" width="8.93269230769231" style="39" customWidth="1"/>
    <col min="8962" max="8962" width="15.6634615384615" style="39" customWidth="1"/>
    <col min="8963" max="8963" width="36.1346153846154" style="39" customWidth="1"/>
    <col min="8964" max="8964" width="77.7307692307692" style="39" customWidth="1"/>
    <col min="8965" max="9216" width="8.40384615384615" style="39"/>
    <col min="9217" max="9217" width="8.93269230769231" style="39" customWidth="1"/>
    <col min="9218" max="9218" width="15.6634615384615" style="39" customWidth="1"/>
    <col min="9219" max="9219" width="36.1346153846154" style="39" customWidth="1"/>
    <col min="9220" max="9220" width="77.7307692307692" style="39" customWidth="1"/>
    <col min="9221" max="9472" width="8.40384615384615" style="39"/>
    <col min="9473" max="9473" width="8.93269230769231" style="39" customWidth="1"/>
    <col min="9474" max="9474" width="15.6634615384615" style="39" customWidth="1"/>
    <col min="9475" max="9475" width="36.1346153846154" style="39" customWidth="1"/>
    <col min="9476" max="9476" width="77.7307692307692" style="39" customWidth="1"/>
    <col min="9477" max="9728" width="8.40384615384615" style="39"/>
    <col min="9729" max="9729" width="8.93269230769231" style="39" customWidth="1"/>
    <col min="9730" max="9730" width="15.6634615384615" style="39" customWidth="1"/>
    <col min="9731" max="9731" width="36.1346153846154" style="39" customWidth="1"/>
    <col min="9732" max="9732" width="77.7307692307692" style="39" customWidth="1"/>
    <col min="9733" max="9984" width="8.40384615384615" style="39"/>
    <col min="9985" max="9985" width="8.93269230769231" style="39" customWidth="1"/>
    <col min="9986" max="9986" width="15.6634615384615" style="39" customWidth="1"/>
    <col min="9987" max="9987" width="36.1346153846154" style="39" customWidth="1"/>
    <col min="9988" max="9988" width="77.7307692307692" style="39" customWidth="1"/>
    <col min="9989" max="10240" width="8.40384615384615" style="39"/>
    <col min="10241" max="10241" width="8.93269230769231" style="39" customWidth="1"/>
    <col min="10242" max="10242" width="15.6634615384615" style="39" customWidth="1"/>
    <col min="10243" max="10243" width="36.1346153846154" style="39" customWidth="1"/>
    <col min="10244" max="10244" width="77.7307692307692" style="39" customWidth="1"/>
    <col min="10245" max="10496" width="8.40384615384615" style="39"/>
    <col min="10497" max="10497" width="8.93269230769231" style="39" customWidth="1"/>
    <col min="10498" max="10498" width="15.6634615384615" style="39" customWidth="1"/>
    <col min="10499" max="10499" width="36.1346153846154" style="39" customWidth="1"/>
    <col min="10500" max="10500" width="77.7307692307692" style="39" customWidth="1"/>
    <col min="10501" max="10752" width="8.40384615384615" style="39"/>
    <col min="10753" max="10753" width="8.93269230769231" style="39" customWidth="1"/>
    <col min="10754" max="10754" width="15.6634615384615" style="39" customWidth="1"/>
    <col min="10755" max="10755" width="36.1346153846154" style="39" customWidth="1"/>
    <col min="10756" max="10756" width="77.7307692307692" style="39" customWidth="1"/>
    <col min="10757" max="11008" width="8.40384615384615" style="39"/>
    <col min="11009" max="11009" width="8.93269230769231" style="39" customWidth="1"/>
    <col min="11010" max="11010" width="15.6634615384615" style="39" customWidth="1"/>
    <col min="11011" max="11011" width="36.1346153846154" style="39" customWidth="1"/>
    <col min="11012" max="11012" width="77.7307692307692" style="39" customWidth="1"/>
    <col min="11013" max="11264" width="8.40384615384615" style="39"/>
    <col min="11265" max="11265" width="8.93269230769231" style="39" customWidth="1"/>
    <col min="11266" max="11266" width="15.6634615384615" style="39" customWidth="1"/>
    <col min="11267" max="11267" width="36.1346153846154" style="39" customWidth="1"/>
    <col min="11268" max="11268" width="77.7307692307692" style="39" customWidth="1"/>
    <col min="11269" max="11520" width="8.40384615384615" style="39"/>
    <col min="11521" max="11521" width="8.93269230769231" style="39" customWidth="1"/>
    <col min="11522" max="11522" width="15.6634615384615" style="39" customWidth="1"/>
    <col min="11523" max="11523" width="36.1346153846154" style="39" customWidth="1"/>
    <col min="11524" max="11524" width="77.7307692307692" style="39" customWidth="1"/>
    <col min="11525" max="11776" width="8.40384615384615" style="39"/>
    <col min="11777" max="11777" width="8.93269230769231" style="39" customWidth="1"/>
    <col min="11778" max="11778" width="15.6634615384615" style="39" customWidth="1"/>
    <col min="11779" max="11779" width="36.1346153846154" style="39" customWidth="1"/>
    <col min="11780" max="11780" width="77.7307692307692" style="39" customWidth="1"/>
    <col min="11781" max="12032" width="8.40384615384615" style="39"/>
    <col min="12033" max="12033" width="8.93269230769231" style="39" customWidth="1"/>
    <col min="12034" max="12034" width="15.6634615384615" style="39" customWidth="1"/>
    <col min="12035" max="12035" width="36.1346153846154" style="39" customWidth="1"/>
    <col min="12036" max="12036" width="77.7307692307692" style="39" customWidth="1"/>
    <col min="12037" max="12288" width="8.40384615384615" style="39"/>
    <col min="12289" max="12289" width="8.93269230769231" style="39" customWidth="1"/>
    <col min="12290" max="12290" width="15.6634615384615" style="39" customWidth="1"/>
    <col min="12291" max="12291" width="36.1346153846154" style="39" customWidth="1"/>
    <col min="12292" max="12292" width="77.7307692307692" style="39" customWidth="1"/>
    <col min="12293" max="12544" width="8.40384615384615" style="39"/>
    <col min="12545" max="12545" width="8.93269230769231" style="39" customWidth="1"/>
    <col min="12546" max="12546" width="15.6634615384615" style="39" customWidth="1"/>
    <col min="12547" max="12547" width="36.1346153846154" style="39" customWidth="1"/>
    <col min="12548" max="12548" width="77.7307692307692" style="39" customWidth="1"/>
    <col min="12549" max="12800" width="8.40384615384615" style="39"/>
    <col min="12801" max="12801" width="8.93269230769231" style="39" customWidth="1"/>
    <col min="12802" max="12802" width="15.6634615384615" style="39" customWidth="1"/>
    <col min="12803" max="12803" width="36.1346153846154" style="39" customWidth="1"/>
    <col min="12804" max="12804" width="77.7307692307692" style="39" customWidth="1"/>
    <col min="12805" max="13056" width="8.40384615384615" style="39"/>
    <col min="13057" max="13057" width="8.93269230769231" style="39" customWidth="1"/>
    <col min="13058" max="13058" width="15.6634615384615" style="39" customWidth="1"/>
    <col min="13059" max="13059" width="36.1346153846154" style="39" customWidth="1"/>
    <col min="13060" max="13060" width="77.7307692307692" style="39" customWidth="1"/>
    <col min="13061" max="13312" width="8.40384615384615" style="39"/>
    <col min="13313" max="13313" width="8.93269230769231" style="39" customWidth="1"/>
    <col min="13314" max="13314" width="15.6634615384615" style="39" customWidth="1"/>
    <col min="13315" max="13315" width="36.1346153846154" style="39" customWidth="1"/>
    <col min="13316" max="13316" width="77.7307692307692" style="39" customWidth="1"/>
    <col min="13317" max="13568" width="8.40384615384615" style="39"/>
    <col min="13569" max="13569" width="8.93269230769231" style="39" customWidth="1"/>
    <col min="13570" max="13570" width="15.6634615384615" style="39" customWidth="1"/>
    <col min="13571" max="13571" width="36.1346153846154" style="39" customWidth="1"/>
    <col min="13572" max="13572" width="77.7307692307692" style="39" customWidth="1"/>
    <col min="13573" max="13824" width="8.40384615384615" style="39"/>
    <col min="13825" max="13825" width="8.93269230769231" style="39" customWidth="1"/>
    <col min="13826" max="13826" width="15.6634615384615" style="39" customWidth="1"/>
    <col min="13827" max="13827" width="36.1346153846154" style="39" customWidth="1"/>
    <col min="13828" max="13828" width="77.7307692307692" style="39" customWidth="1"/>
    <col min="13829" max="14080" width="8.40384615384615" style="39"/>
    <col min="14081" max="14081" width="8.93269230769231" style="39" customWidth="1"/>
    <col min="14082" max="14082" width="15.6634615384615" style="39" customWidth="1"/>
    <col min="14083" max="14083" width="36.1346153846154" style="39" customWidth="1"/>
    <col min="14084" max="14084" width="77.7307692307692" style="39" customWidth="1"/>
    <col min="14085" max="14336" width="8.40384615384615" style="39"/>
    <col min="14337" max="14337" width="8.93269230769231" style="39" customWidth="1"/>
    <col min="14338" max="14338" width="15.6634615384615" style="39" customWidth="1"/>
    <col min="14339" max="14339" width="36.1346153846154" style="39" customWidth="1"/>
    <col min="14340" max="14340" width="77.7307692307692" style="39" customWidth="1"/>
    <col min="14341" max="14592" width="8.40384615384615" style="39"/>
    <col min="14593" max="14593" width="8.93269230769231" style="39" customWidth="1"/>
    <col min="14594" max="14594" width="15.6634615384615" style="39" customWidth="1"/>
    <col min="14595" max="14595" width="36.1346153846154" style="39" customWidth="1"/>
    <col min="14596" max="14596" width="77.7307692307692" style="39" customWidth="1"/>
    <col min="14597" max="14848" width="8.40384615384615" style="39"/>
    <col min="14849" max="14849" width="8.93269230769231" style="39" customWidth="1"/>
    <col min="14850" max="14850" width="15.6634615384615" style="39" customWidth="1"/>
    <col min="14851" max="14851" width="36.1346153846154" style="39" customWidth="1"/>
    <col min="14852" max="14852" width="77.7307692307692" style="39" customWidth="1"/>
    <col min="14853" max="15104" width="8.40384615384615" style="39"/>
    <col min="15105" max="15105" width="8.93269230769231" style="39" customWidth="1"/>
    <col min="15106" max="15106" width="15.6634615384615" style="39" customWidth="1"/>
    <col min="15107" max="15107" width="36.1346153846154" style="39" customWidth="1"/>
    <col min="15108" max="15108" width="77.7307692307692" style="39" customWidth="1"/>
    <col min="15109" max="15360" width="8.40384615384615" style="39"/>
    <col min="15361" max="15361" width="8.93269230769231" style="39" customWidth="1"/>
    <col min="15362" max="15362" width="15.6634615384615" style="39" customWidth="1"/>
    <col min="15363" max="15363" width="36.1346153846154" style="39" customWidth="1"/>
    <col min="15364" max="15364" width="77.7307692307692" style="39" customWidth="1"/>
    <col min="15365" max="15616" width="8.40384615384615" style="39"/>
    <col min="15617" max="15617" width="8.93269230769231" style="39" customWidth="1"/>
    <col min="15618" max="15618" width="15.6634615384615" style="39" customWidth="1"/>
    <col min="15619" max="15619" width="36.1346153846154" style="39" customWidth="1"/>
    <col min="15620" max="15620" width="77.7307692307692" style="39" customWidth="1"/>
    <col min="15621" max="15872" width="8.40384615384615" style="39"/>
    <col min="15873" max="15873" width="8.93269230769231" style="39" customWidth="1"/>
    <col min="15874" max="15874" width="15.6634615384615" style="39" customWidth="1"/>
    <col min="15875" max="15875" width="36.1346153846154" style="39" customWidth="1"/>
    <col min="15876" max="15876" width="77.7307692307692" style="39" customWidth="1"/>
    <col min="15877" max="16128" width="8.40384615384615" style="39"/>
    <col min="16129" max="16129" width="8.93269230769231" style="39" customWidth="1"/>
    <col min="16130" max="16130" width="15.6634615384615" style="39" customWidth="1"/>
    <col min="16131" max="16131" width="36.1346153846154" style="39" customWidth="1"/>
    <col min="16132" max="16132" width="77.7307692307692" style="39" customWidth="1"/>
    <col min="16133" max="16384" width="8.40384615384615" style="39"/>
  </cols>
  <sheetData>
    <row r="1" ht="51" customHeight="1" spans="1:4">
      <c r="A1" s="9" t="s">
        <v>147</v>
      </c>
      <c r="B1" s="29"/>
      <c r="C1" s="29"/>
      <c r="D1" s="29"/>
    </row>
    <row r="2" ht="30" customHeight="1" spans="1:4">
      <c r="A2" s="30" t="s">
        <v>1</v>
      </c>
      <c r="B2" s="31" t="s">
        <v>2</v>
      </c>
      <c r="C2" s="30" t="s">
        <v>3</v>
      </c>
      <c r="D2" s="30" t="s">
        <v>4</v>
      </c>
    </row>
    <row r="3" ht="30" customHeight="1" spans="1:4">
      <c r="A3" s="30"/>
      <c r="B3" s="31"/>
      <c r="C3" s="30"/>
      <c r="D3" s="30"/>
    </row>
    <row r="4" ht="30" customHeight="1" spans="1:4">
      <c r="A4" s="32">
        <v>1</v>
      </c>
      <c r="B4" s="40" t="s">
        <v>5</v>
      </c>
      <c r="C4" s="34" t="s">
        <v>148</v>
      </c>
      <c r="D4" s="34" t="s">
        <v>149</v>
      </c>
    </row>
    <row r="5" ht="30" customHeight="1" spans="1:4">
      <c r="A5" s="32">
        <v>2</v>
      </c>
      <c r="B5" s="41"/>
      <c r="C5" s="34" t="s">
        <v>150</v>
      </c>
      <c r="D5" s="34" t="s">
        <v>141</v>
      </c>
    </row>
    <row r="6" ht="30" customHeight="1" spans="1:4">
      <c r="A6" s="32">
        <v>3</v>
      </c>
      <c r="B6" s="41"/>
      <c r="C6" s="34" t="s">
        <v>151</v>
      </c>
      <c r="D6" s="34" t="s">
        <v>152</v>
      </c>
    </row>
    <row r="7" ht="30" customHeight="1" spans="1:4">
      <c r="A7" s="32">
        <v>4</v>
      </c>
      <c r="B7" s="41"/>
      <c r="C7" s="34" t="s">
        <v>153</v>
      </c>
      <c r="D7" s="34" t="s">
        <v>154</v>
      </c>
    </row>
    <row r="8" ht="30" customHeight="1" spans="1:4">
      <c r="A8" s="32">
        <v>5</v>
      </c>
      <c r="B8" s="41"/>
      <c r="C8" s="34" t="s">
        <v>155</v>
      </c>
      <c r="D8" s="34" t="s">
        <v>156</v>
      </c>
    </row>
    <row r="9" ht="30" customHeight="1" spans="1:4">
      <c r="A9" s="32">
        <v>6</v>
      </c>
      <c r="B9" s="41"/>
      <c r="C9" s="34" t="s">
        <v>157</v>
      </c>
      <c r="D9" s="34" t="s">
        <v>136</v>
      </c>
    </row>
    <row r="10" ht="30" customHeight="1" spans="1:4">
      <c r="A10" s="32">
        <v>7</v>
      </c>
      <c r="B10" s="41"/>
      <c r="C10" s="34" t="s">
        <v>158</v>
      </c>
      <c r="D10" s="34" t="s">
        <v>134</v>
      </c>
    </row>
    <row r="11" ht="30" customHeight="1" spans="1:4">
      <c r="A11" s="32">
        <v>8</v>
      </c>
      <c r="B11" s="41"/>
      <c r="C11" s="34" t="s">
        <v>159</v>
      </c>
      <c r="D11" s="34" t="s">
        <v>160</v>
      </c>
    </row>
    <row r="12" ht="30" customHeight="1" spans="1:4">
      <c r="A12" s="32">
        <v>9</v>
      </c>
      <c r="B12" s="41"/>
      <c r="C12" s="34" t="s">
        <v>161</v>
      </c>
      <c r="D12" s="34" t="s">
        <v>139</v>
      </c>
    </row>
    <row r="13" ht="30" customHeight="1" spans="1:4">
      <c r="A13" s="32">
        <v>10</v>
      </c>
      <c r="B13" s="41"/>
      <c r="C13" s="34" t="s">
        <v>162</v>
      </c>
      <c r="D13" s="34" t="s">
        <v>163</v>
      </c>
    </row>
    <row r="14" ht="30" customHeight="1" spans="1:4">
      <c r="A14" s="32">
        <v>11</v>
      </c>
      <c r="B14" s="41"/>
      <c r="C14" s="34" t="s">
        <v>164</v>
      </c>
      <c r="D14" s="34" t="s">
        <v>165</v>
      </c>
    </row>
    <row r="15" ht="30" customHeight="1" spans="1:4">
      <c r="A15" s="32">
        <v>12</v>
      </c>
      <c r="B15" s="41"/>
      <c r="C15" s="34" t="s">
        <v>166</v>
      </c>
      <c r="D15" s="34" t="s">
        <v>167</v>
      </c>
    </row>
    <row r="16" ht="30" customHeight="1" spans="1:4">
      <c r="A16" s="32">
        <v>13</v>
      </c>
      <c r="B16" s="41"/>
      <c r="C16" s="34" t="s">
        <v>168</v>
      </c>
      <c r="D16" s="34" t="s">
        <v>129</v>
      </c>
    </row>
    <row r="17" ht="30" customHeight="1" spans="1:4">
      <c r="A17" s="32">
        <v>14</v>
      </c>
      <c r="B17" s="41"/>
      <c r="C17" s="15" t="s">
        <v>169</v>
      </c>
      <c r="D17" s="34" t="s">
        <v>144</v>
      </c>
    </row>
    <row r="18" ht="30" customHeight="1" spans="1:4">
      <c r="A18" s="32">
        <v>15</v>
      </c>
      <c r="B18" s="41"/>
      <c r="C18" s="34" t="s">
        <v>170</v>
      </c>
      <c r="D18" s="34" t="s">
        <v>171</v>
      </c>
    </row>
    <row r="19" ht="30" customHeight="1" spans="1:4">
      <c r="A19" s="32">
        <v>16</v>
      </c>
      <c r="B19" s="42"/>
      <c r="C19" s="34" t="s">
        <v>172</v>
      </c>
      <c r="D19" s="34" t="s">
        <v>144</v>
      </c>
    </row>
  </sheetData>
  <autoFilter xmlns:etc="http://www.wps.cn/officeDocument/2017/etCustomData" ref="A3:D19" etc:filterBottomFollowUsedRange="0">
    <extLst/>
  </autoFilter>
  <mergeCells count="6">
    <mergeCell ref="A1:D1"/>
    <mergeCell ref="A2:A3"/>
    <mergeCell ref="B2:B3"/>
    <mergeCell ref="B4:B19"/>
    <mergeCell ref="C2:C3"/>
    <mergeCell ref="D2:D3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E5"/>
  <sheetViews>
    <sheetView workbookViewId="0">
      <selection activeCell="D4" sqref="D4"/>
    </sheetView>
  </sheetViews>
  <sheetFormatPr defaultColWidth="8.66346153846154" defaultRowHeight="16.8" outlineLevelRow="4" outlineLevelCol="4"/>
  <cols>
    <col min="1" max="1" width="8.40384615384615" style="8" customWidth="1"/>
    <col min="2" max="2" width="14.6634615384615" style="8" customWidth="1"/>
    <col min="3" max="3" width="31.4711538461538" style="8" customWidth="1"/>
    <col min="4" max="4" width="75.7980769230769" style="8" customWidth="1"/>
    <col min="5" max="256" width="8.66346153846154" style="8"/>
    <col min="257" max="257" width="8.40384615384615" style="8" customWidth="1"/>
    <col min="258" max="258" width="14.6634615384615" style="8" customWidth="1"/>
    <col min="259" max="259" width="31.4711538461538" style="8" customWidth="1"/>
    <col min="260" max="260" width="75.7980769230769" style="8" customWidth="1"/>
    <col min="261" max="512" width="8.66346153846154" style="8"/>
    <col min="513" max="513" width="8.40384615384615" style="8" customWidth="1"/>
    <col min="514" max="514" width="14.6634615384615" style="8" customWidth="1"/>
    <col min="515" max="515" width="31.4711538461538" style="8" customWidth="1"/>
    <col min="516" max="516" width="75.7980769230769" style="8" customWidth="1"/>
    <col min="517" max="768" width="8.66346153846154" style="8"/>
    <col min="769" max="769" width="8.40384615384615" style="8" customWidth="1"/>
    <col min="770" max="770" width="14.6634615384615" style="8" customWidth="1"/>
    <col min="771" max="771" width="31.4711538461538" style="8" customWidth="1"/>
    <col min="772" max="772" width="75.7980769230769" style="8" customWidth="1"/>
    <col min="773" max="1024" width="8.66346153846154" style="8"/>
    <col min="1025" max="1025" width="8.40384615384615" style="8" customWidth="1"/>
    <col min="1026" max="1026" width="14.6634615384615" style="8" customWidth="1"/>
    <col min="1027" max="1027" width="31.4711538461538" style="8" customWidth="1"/>
    <col min="1028" max="1028" width="75.7980769230769" style="8" customWidth="1"/>
    <col min="1029" max="1280" width="8.66346153846154" style="8"/>
    <col min="1281" max="1281" width="8.40384615384615" style="8" customWidth="1"/>
    <col min="1282" max="1282" width="14.6634615384615" style="8" customWidth="1"/>
    <col min="1283" max="1283" width="31.4711538461538" style="8" customWidth="1"/>
    <col min="1284" max="1284" width="75.7980769230769" style="8" customWidth="1"/>
    <col min="1285" max="1536" width="8.66346153846154" style="8"/>
    <col min="1537" max="1537" width="8.40384615384615" style="8" customWidth="1"/>
    <col min="1538" max="1538" width="14.6634615384615" style="8" customWidth="1"/>
    <col min="1539" max="1539" width="31.4711538461538" style="8" customWidth="1"/>
    <col min="1540" max="1540" width="75.7980769230769" style="8" customWidth="1"/>
    <col min="1541" max="1792" width="8.66346153846154" style="8"/>
    <col min="1793" max="1793" width="8.40384615384615" style="8" customWidth="1"/>
    <col min="1794" max="1794" width="14.6634615384615" style="8" customWidth="1"/>
    <col min="1795" max="1795" width="31.4711538461538" style="8" customWidth="1"/>
    <col min="1796" max="1796" width="75.7980769230769" style="8" customWidth="1"/>
    <col min="1797" max="2048" width="8.66346153846154" style="8"/>
    <col min="2049" max="2049" width="8.40384615384615" style="8" customWidth="1"/>
    <col min="2050" max="2050" width="14.6634615384615" style="8" customWidth="1"/>
    <col min="2051" max="2051" width="31.4711538461538" style="8" customWidth="1"/>
    <col min="2052" max="2052" width="75.7980769230769" style="8" customWidth="1"/>
    <col min="2053" max="2304" width="8.66346153846154" style="8"/>
    <col min="2305" max="2305" width="8.40384615384615" style="8" customWidth="1"/>
    <col min="2306" max="2306" width="14.6634615384615" style="8" customWidth="1"/>
    <col min="2307" max="2307" width="31.4711538461538" style="8" customWidth="1"/>
    <col min="2308" max="2308" width="75.7980769230769" style="8" customWidth="1"/>
    <col min="2309" max="2560" width="8.66346153846154" style="8"/>
    <col min="2561" max="2561" width="8.40384615384615" style="8" customWidth="1"/>
    <col min="2562" max="2562" width="14.6634615384615" style="8" customWidth="1"/>
    <col min="2563" max="2563" width="31.4711538461538" style="8" customWidth="1"/>
    <col min="2564" max="2564" width="75.7980769230769" style="8" customWidth="1"/>
    <col min="2565" max="2816" width="8.66346153846154" style="8"/>
    <col min="2817" max="2817" width="8.40384615384615" style="8" customWidth="1"/>
    <col min="2818" max="2818" width="14.6634615384615" style="8" customWidth="1"/>
    <col min="2819" max="2819" width="31.4711538461538" style="8" customWidth="1"/>
    <col min="2820" max="2820" width="75.7980769230769" style="8" customWidth="1"/>
    <col min="2821" max="3072" width="8.66346153846154" style="8"/>
    <col min="3073" max="3073" width="8.40384615384615" style="8" customWidth="1"/>
    <col min="3074" max="3074" width="14.6634615384615" style="8" customWidth="1"/>
    <col min="3075" max="3075" width="31.4711538461538" style="8" customWidth="1"/>
    <col min="3076" max="3076" width="75.7980769230769" style="8" customWidth="1"/>
    <col min="3077" max="3328" width="8.66346153846154" style="8"/>
    <col min="3329" max="3329" width="8.40384615384615" style="8" customWidth="1"/>
    <col min="3330" max="3330" width="14.6634615384615" style="8" customWidth="1"/>
    <col min="3331" max="3331" width="31.4711538461538" style="8" customWidth="1"/>
    <col min="3332" max="3332" width="75.7980769230769" style="8" customWidth="1"/>
    <col min="3333" max="3584" width="8.66346153846154" style="8"/>
    <col min="3585" max="3585" width="8.40384615384615" style="8" customWidth="1"/>
    <col min="3586" max="3586" width="14.6634615384615" style="8" customWidth="1"/>
    <col min="3587" max="3587" width="31.4711538461538" style="8" customWidth="1"/>
    <col min="3588" max="3588" width="75.7980769230769" style="8" customWidth="1"/>
    <col min="3589" max="3840" width="8.66346153846154" style="8"/>
    <col min="3841" max="3841" width="8.40384615384615" style="8" customWidth="1"/>
    <col min="3842" max="3842" width="14.6634615384615" style="8" customWidth="1"/>
    <col min="3843" max="3843" width="31.4711538461538" style="8" customWidth="1"/>
    <col min="3844" max="3844" width="75.7980769230769" style="8" customWidth="1"/>
    <col min="3845" max="4096" width="8.66346153846154" style="8"/>
    <col min="4097" max="4097" width="8.40384615384615" style="8" customWidth="1"/>
    <col min="4098" max="4098" width="14.6634615384615" style="8" customWidth="1"/>
    <col min="4099" max="4099" width="31.4711538461538" style="8" customWidth="1"/>
    <col min="4100" max="4100" width="75.7980769230769" style="8" customWidth="1"/>
    <col min="4101" max="4352" width="8.66346153846154" style="8"/>
    <col min="4353" max="4353" width="8.40384615384615" style="8" customWidth="1"/>
    <col min="4354" max="4354" width="14.6634615384615" style="8" customWidth="1"/>
    <col min="4355" max="4355" width="31.4711538461538" style="8" customWidth="1"/>
    <col min="4356" max="4356" width="75.7980769230769" style="8" customWidth="1"/>
    <col min="4357" max="4608" width="8.66346153846154" style="8"/>
    <col min="4609" max="4609" width="8.40384615384615" style="8" customWidth="1"/>
    <col min="4610" max="4610" width="14.6634615384615" style="8" customWidth="1"/>
    <col min="4611" max="4611" width="31.4711538461538" style="8" customWidth="1"/>
    <col min="4612" max="4612" width="75.7980769230769" style="8" customWidth="1"/>
    <col min="4613" max="4864" width="8.66346153846154" style="8"/>
    <col min="4865" max="4865" width="8.40384615384615" style="8" customWidth="1"/>
    <col min="4866" max="4866" width="14.6634615384615" style="8" customWidth="1"/>
    <col min="4867" max="4867" width="31.4711538461538" style="8" customWidth="1"/>
    <col min="4868" max="4868" width="75.7980769230769" style="8" customWidth="1"/>
    <col min="4869" max="5120" width="8.66346153846154" style="8"/>
    <col min="5121" max="5121" width="8.40384615384615" style="8" customWidth="1"/>
    <col min="5122" max="5122" width="14.6634615384615" style="8" customWidth="1"/>
    <col min="5123" max="5123" width="31.4711538461538" style="8" customWidth="1"/>
    <col min="5124" max="5124" width="75.7980769230769" style="8" customWidth="1"/>
    <col min="5125" max="5376" width="8.66346153846154" style="8"/>
    <col min="5377" max="5377" width="8.40384615384615" style="8" customWidth="1"/>
    <col min="5378" max="5378" width="14.6634615384615" style="8" customWidth="1"/>
    <col min="5379" max="5379" width="31.4711538461538" style="8" customWidth="1"/>
    <col min="5380" max="5380" width="75.7980769230769" style="8" customWidth="1"/>
    <col min="5381" max="5632" width="8.66346153846154" style="8"/>
    <col min="5633" max="5633" width="8.40384615384615" style="8" customWidth="1"/>
    <col min="5634" max="5634" width="14.6634615384615" style="8" customWidth="1"/>
    <col min="5635" max="5635" width="31.4711538461538" style="8" customWidth="1"/>
    <col min="5636" max="5636" width="75.7980769230769" style="8" customWidth="1"/>
    <col min="5637" max="5888" width="8.66346153846154" style="8"/>
    <col min="5889" max="5889" width="8.40384615384615" style="8" customWidth="1"/>
    <col min="5890" max="5890" width="14.6634615384615" style="8" customWidth="1"/>
    <col min="5891" max="5891" width="31.4711538461538" style="8" customWidth="1"/>
    <col min="5892" max="5892" width="75.7980769230769" style="8" customWidth="1"/>
    <col min="5893" max="6144" width="8.66346153846154" style="8"/>
    <col min="6145" max="6145" width="8.40384615384615" style="8" customWidth="1"/>
    <col min="6146" max="6146" width="14.6634615384615" style="8" customWidth="1"/>
    <col min="6147" max="6147" width="31.4711538461538" style="8" customWidth="1"/>
    <col min="6148" max="6148" width="75.7980769230769" style="8" customWidth="1"/>
    <col min="6149" max="6400" width="8.66346153846154" style="8"/>
    <col min="6401" max="6401" width="8.40384615384615" style="8" customWidth="1"/>
    <col min="6402" max="6402" width="14.6634615384615" style="8" customWidth="1"/>
    <col min="6403" max="6403" width="31.4711538461538" style="8" customWidth="1"/>
    <col min="6404" max="6404" width="75.7980769230769" style="8" customWidth="1"/>
    <col min="6405" max="6656" width="8.66346153846154" style="8"/>
    <col min="6657" max="6657" width="8.40384615384615" style="8" customWidth="1"/>
    <col min="6658" max="6658" width="14.6634615384615" style="8" customWidth="1"/>
    <col min="6659" max="6659" width="31.4711538461538" style="8" customWidth="1"/>
    <col min="6660" max="6660" width="75.7980769230769" style="8" customWidth="1"/>
    <col min="6661" max="6912" width="8.66346153846154" style="8"/>
    <col min="6913" max="6913" width="8.40384615384615" style="8" customWidth="1"/>
    <col min="6914" max="6914" width="14.6634615384615" style="8" customWidth="1"/>
    <col min="6915" max="6915" width="31.4711538461538" style="8" customWidth="1"/>
    <col min="6916" max="6916" width="75.7980769230769" style="8" customWidth="1"/>
    <col min="6917" max="7168" width="8.66346153846154" style="8"/>
    <col min="7169" max="7169" width="8.40384615384615" style="8" customWidth="1"/>
    <col min="7170" max="7170" width="14.6634615384615" style="8" customWidth="1"/>
    <col min="7171" max="7171" width="31.4711538461538" style="8" customWidth="1"/>
    <col min="7172" max="7172" width="75.7980769230769" style="8" customWidth="1"/>
    <col min="7173" max="7424" width="8.66346153846154" style="8"/>
    <col min="7425" max="7425" width="8.40384615384615" style="8" customWidth="1"/>
    <col min="7426" max="7426" width="14.6634615384615" style="8" customWidth="1"/>
    <col min="7427" max="7427" width="31.4711538461538" style="8" customWidth="1"/>
    <col min="7428" max="7428" width="75.7980769230769" style="8" customWidth="1"/>
    <col min="7429" max="7680" width="8.66346153846154" style="8"/>
    <col min="7681" max="7681" width="8.40384615384615" style="8" customWidth="1"/>
    <col min="7682" max="7682" width="14.6634615384615" style="8" customWidth="1"/>
    <col min="7683" max="7683" width="31.4711538461538" style="8" customWidth="1"/>
    <col min="7684" max="7684" width="75.7980769230769" style="8" customWidth="1"/>
    <col min="7685" max="7936" width="8.66346153846154" style="8"/>
    <col min="7937" max="7937" width="8.40384615384615" style="8" customWidth="1"/>
    <col min="7938" max="7938" width="14.6634615384615" style="8" customWidth="1"/>
    <col min="7939" max="7939" width="31.4711538461538" style="8" customWidth="1"/>
    <col min="7940" max="7940" width="75.7980769230769" style="8" customWidth="1"/>
    <col min="7941" max="8192" width="8.66346153846154" style="8"/>
    <col min="8193" max="8193" width="8.40384615384615" style="8" customWidth="1"/>
    <col min="8194" max="8194" width="14.6634615384615" style="8" customWidth="1"/>
    <col min="8195" max="8195" width="31.4711538461538" style="8" customWidth="1"/>
    <col min="8196" max="8196" width="75.7980769230769" style="8" customWidth="1"/>
    <col min="8197" max="8448" width="8.66346153846154" style="8"/>
    <col min="8449" max="8449" width="8.40384615384615" style="8" customWidth="1"/>
    <col min="8450" max="8450" width="14.6634615384615" style="8" customWidth="1"/>
    <col min="8451" max="8451" width="31.4711538461538" style="8" customWidth="1"/>
    <col min="8452" max="8452" width="75.7980769230769" style="8" customWidth="1"/>
    <col min="8453" max="8704" width="8.66346153846154" style="8"/>
    <col min="8705" max="8705" width="8.40384615384615" style="8" customWidth="1"/>
    <col min="8706" max="8706" width="14.6634615384615" style="8" customWidth="1"/>
    <col min="8707" max="8707" width="31.4711538461538" style="8" customWidth="1"/>
    <col min="8708" max="8708" width="75.7980769230769" style="8" customWidth="1"/>
    <col min="8709" max="8960" width="8.66346153846154" style="8"/>
    <col min="8961" max="8961" width="8.40384615384615" style="8" customWidth="1"/>
    <col min="8962" max="8962" width="14.6634615384615" style="8" customWidth="1"/>
    <col min="8963" max="8963" width="31.4711538461538" style="8" customWidth="1"/>
    <col min="8964" max="8964" width="75.7980769230769" style="8" customWidth="1"/>
    <col min="8965" max="9216" width="8.66346153846154" style="8"/>
    <col min="9217" max="9217" width="8.40384615384615" style="8" customWidth="1"/>
    <col min="9218" max="9218" width="14.6634615384615" style="8" customWidth="1"/>
    <col min="9219" max="9219" width="31.4711538461538" style="8" customWidth="1"/>
    <col min="9220" max="9220" width="75.7980769230769" style="8" customWidth="1"/>
    <col min="9221" max="9472" width="8.66346153846154" style="8"/>
    <col min="9473" max="9473" width="8.40384615384615" style="8" customWidth="1"/>
    <col min="9474" max="9474" width="14.6634615384615" style="8" customWidth="1"/>
    <col min="9475" max="9475" width="31.4711538461538" style="8" customWidth="1"/>
    <col min="9476" max="9476" width="75.7980769230769" style="8" customWidth="1"/>
    <col min="9477" max="9728" width="8.66346153846154" style="8"/>
    <col min="9729" max="9729" width="8.40384615384615" style="8" customWidth="1"/>
    <col min="9730" max="9730" width="14.6634615384615" style="8" customWidth="1"/>
    <col min="9731" max="9731" width="31.4711538461538" style="8" customWidth="1"/>
    <col min="9732" max="9732" width="75.7980769230769" style="8" customWidth="1"/>
    <col min="9733" max="9984" width="8.66346153846154" style="8"/>
    <col min="9985" max="9985" width="8.40384615384615" style="8" customWidth="1"/>
    <col min="9986" max="9986" width="14.6634615384615" style="8" customWidth="1"/>
    <col min="9987" max="9987" width="31.4711538461538" style="8" customWidth="1"/>
    <col min="9988" max="9988" width="75.7980769230769" style="8" customWidth="1"/>
    <col min="9989" max="10240" width="8.66346153846154" style="8"/>
    <col min="10241" max="10241" width="8.40384615384615" style="8" customWidth="1"/>
    <col min="10242" max="10242" width="14.6634615384615" style="8" customWidth="1"/>
    <col min="10243" max="10243" width="31.4711538461538" style="8" customWidth="1"/>
    <col min="10244" max="10244" width="75.7980769230769" style="8" customWidth="1"/>
    <col min="10245" max="10496" width="8.66346153846154" style="8"/>
    <col min="10497" max="10497" width="8.40384615384615" style="8" customWidth="1"/>
    <col min="10498" max="10498" width="14.6634615384615" style="8" customWidth="1"/>
    <col min="10499" max="10499" width="31.4711538461538" style="8" customWidth="1"/>
    <col min="10500" max="10500" width="75.7980769230769" style="8" customWidth="1"/>
    <col min="10501" max="10752" width="8.66346153846154" style="8"/>
    <col min="10753" max="10753" width="8.40384615384615" style="8" customWidth="1"/>
    <col min="10754" max="10754" width="14.6634615384615" style="8" customWidth="1"/>
    <col min="10755" max="10755" width="31.4711538461538" style="8" customWidth="1"/>
    <col min="10756" max="10756" width="75.7980769230769" style="8" customWidth="1"/>
    <col min="10757" max="11008" width="8.66346153846154" style="8"/>
    <col min="11009" max="11009" width="8.40384615384615" style="8" customWidth="1"/>
    <col min="11010" max="11010" width="14.6634615384615" style="8" customWidth="1"/>
    <col min="11011" max="11011" width="31.4711538461538" style="8" customWidth="1"/>
    <col min="11012" max="11012" width="75.7980769230769" style="8" customWidth="1"/>
    <col min="11013" max="11264" width="8.66346153846154" style="8"/>
    <col min="11265" max="11265" width="8.40384615384615" style="8" customWidth="1"/>
    <col min="11266" max="11266" width="14.6634615384615" style="8" customWidth="1"/>
    <col min="11267" max="11267" width="31.4711538461538" style="8" customWidth="1"/>
    <col min="11268" max="11268" width="75.7980769230769" style="8" customWidth="1"/>
    <col min="11269" max="11520" width="8.66346153846154" style="8"/>
    <col min="11521" max="11521" width="8.40384615384615" style="8" customWidth="1"/>
    <col min="11522" max="11522" width="14.6634615384615" style="8" customWidth="1"/>
    <col min="11523" max="11523" width="31.4711538461538" style="8" customWidth="1"/>
    <col min="11524" max="11524" width="75.7980769230769" style="8" customWidth="1"/>
    <col min="11525" max="11776" width="8.66346153846154" style="8"/>
    <col min="11777" max="11777" width="8.40384615384615" style="8" customWidth="1"/>
    <col min="11778" max="11778" width="14.6634615384615" style="8" customWidth="1"/>
    <col min="11779" max="11779" width="31.4711538461538" style="8" customWidth="1"/>
    <col min="11780" max="11780" width="75.7980769230769" style="8" customWidth="1"/>
    <col min="11781" max="12032" width="8.66346153846154" style="8"/>
    <col min="12033" max="12033" width="8.40384615384615" style="8" customWidth="1"/>
    <col min="12034" max="12034" width="14.6634615384615" style="8" customWidth="1"/>
    <col min="12035" max="12035" width="31.4711538461538" style="8" customWidth="1"/>
    <col min="12036" max="12036" width="75.7980769230769" style="8" customWidth="1"/>
    <col min="12037" max="12288" width="8.66346153846154" style="8"/>
    <col min="12289" max="12289" width="8.40384615384615" style="8" customWidth="1"/>
    <col min="12290" max="12290" width="14.6634615384615" style="8" customWidth="1"/>
    <col min="12291" max="12291" width="31.4711538461538" style="8" customWidth="1"/>
    <col min="12292" max="12292" width="75.7980769230769" style="8" customWidth="1"/>
    <col min="12293" max="12544" width="8.66346153846154" style="8"/>
    <col min="12545" max="12545" width="8.40384615384615" style="8" customWidth="1"/>
    <col min="12546" max="12546" width="14.6634615384615" style="8" customWidth="1"/>
    <col min="12547" max="12547" width="31.4711538461538" style="8" customWidth="1"/>
    <col min="12548" max="12548" width="75.7980769230769" style="8" customWidth="1"/>
    <col min="12549" max="12800" width="8.66346153846154" style="8"/>
    <col min="12801" max="12801" width="8.40384615384615" style="8" customWidth="1"/>
    <col min="12802" max="12802" width="14.6634615384615" style="8" customWidth="1"/>
    <col min="12803" max="12803" width="31.4711538461538" style="8" customWidth="1"/>
    <col min="12804" max="12804" width="75.7980769230769" style="8" customWidth="1"/>
    <col min="12805" max="13056" width="8.66346153846154" style="8"/>
    <col min="13057" max="13057" width="8.40384615384615" style="8" customWidth="1"/>
    <col min="13058" max="13058" width="14.6634615384615" style="8" customWidth="1"/>
    <col min="13059" max="13059" width="31.4711538461538" style="8" customWidth="1"/>
    <col min="13060" max="13060" width="75.7980769230769" style="8" customWidth="1"/>
    <col min="13061" max="13312" width="8.66346153846154" style="8"/>
    <col min="13313" max="13313" width="8.40384615384615" style="8" customWidth="1"/>
    <col min="13314" max="13314" width="14.6634615384615" style="8" customWidth="1"/>
    <col min="13315" max="13315" width="31.4711538461538" style="8" customWidth="1"/>
    <col min="13316" max="13316" width="75.7980769230769" style="8" customWidth="1"/>
    <col min="13317" max="13568" width="8.66346153846154" style="8"/>
    <col min="13569" max="13569" width="8.40384615384615" style="8" customWidth="1"/>
    <col min="13570" max="13570" width="14.6634615384615" style="8" customWidth="1"/>
    <col min="13571" max="13571" width="31.4711538461538" style="8" customWidth="1"/>
    <col min="13572" max="13572" width="75.7980769230769" style="8" customWidth="1"/>
    <col min="13573" max="13824" width="8.66346153846154" style="8"/>
    <col min="13825" max="13825" width="8.40384615384615" style="8" customWidth="1"/>
    <col min="13826" max="13826" width="14.6634615384615" style="8" customWidth="1"/>
    <col min="13827" max="13827" width="31.4711538461538" style="8" customWidth="1"/>
    <col min="13828" max="13828" width="75.7980769230769" style="8" customWidth="1"/>
    <col min="13829" max="14080" width="8.66346153846154" style="8"/>
    <col min="14081" max="14081" width="8.40384615384615" style="8" customWidth="1"/>
    <col min="14082" max="14082" width="14.6634615384615" style="8" customWidth="1"/>
    <col min="14083" max="14083" width="31.4711538461538" style="8" customWidth="1"/>
    <col min="14084" max="14084" width="75.7980769230769" style="8" customWidth="1"/>
    <col min="14085" max="14336" width="8.66346153846154" style="8"/>
    <col min="14337" max="14337" width="8.40384615384615" style="8" customWidth="1"/>
    <col min="14338" max="14338" width="14.6634615384615" style="8" customWidth="1"/>
    <col min="14339" max="14339" width="31.4711538461538" style="8" customWidth="1"/>
    <col min="14340" max="14340" width="75.7980769230769" style="8" customWidth="1"/>
    <col min="14341" max="14592" width="8.66346153846154" style="8"/>
    <col min="14593" max="14593" width="8.40384615384615" style="8" customWidth="1"/>
    <col min="14594" max="14594" width="14.6634615384615" style="8" customWidth="1"/>
    <col min="14595" max="14595" width="31.4711538461538" style="8" customWidth="1"/>
    <col min="14596" max="14596" width="75.7980769230769" style="8" customWidth="1"/>
    <col min="14597" max="14848" width="8.66346153846154" style="8"/>
    <col min="14849" max="14849" width="8.40384615384615" style="8" customWidth="1"/>
    <col min="14850" max="14850" width="14.6634615384615" style="8" customWidth="1"/>
    <col min="14851" max="14851" width="31.4711538461538" style="8" customWidth="1"/>
    <col min="14852" max="14852" width="75.7980769230769" style="8" customWidth="1"/>
    <col min="14853" max="15104" width="8.66346153846154" style="8"/>
    <col min="15105" max="15105" width="8.40384615384615" style="8" customWidth="1"/>
    <col min="15106" max="15106" width="14.6634615384615" style="8" customWidth="1"/>
    <col min="15107" max="15107" width="31.4711538461538" style="8" customWidth="1"/>
    <col min="15108" max="15108" width="75.7980769230769" style="8" customWidth="1"/>
    <col min="15109" max="15360" width="8.66346153846154" style="8"/>
    <col min="15361" max="15361" width="8.40384615384615" style="8" customWidth="1"/>
    <col min="15362" max="15362" width="14.6634615384615" style="8" customWidth="1"/>
    <col min="15363" max="15363" width="31.4711538461538" style="8" customWidth="1"/>
    <col min="15364" max="15364" width="75.7980769230769" style="8" customWidth="1"/>
    <col min="15365" max="15616" width="8.66346153846154" style="8"/>
    <col min="15617" max="15617" width="8.40384615384615" style="8" customWidth="1"/>
    <col min="15618" max="15618" width="14.6634615384615" style="8" customWidth="1"/>
    <col min="15619" max="15619" width="31.4711538461538" style="8" customWidth="1"/>
    <col min="15620" max="15620" width="75.7980769230769" style="8" customWidth="1"/>
    <col min="15621" max="15872" width="8.66346153846154" style="8"/>
    <col min="15873" max="15873" width="8.40384615384615" style="8" customWidth="1"/>
    <col min="15874" max="15874" width="14.6634615384615" style="8" customWidth="1"/>
    <col min="15875" max="15875" width="31.4711538461538" style="8" customWidth="1"/>
    <col min="15876" max="15876" width="75.7980769230769" style="8" customWidth="1"/>
    <col min="15877" max="16128" width="8.66346153846154" style="8"/>
    <col min="16129" max="16129" width="8.40384615384615" style="8" customWidth="1"/>
    <col min="16130" max="16130" width="14.6634615384615" style="8" customWidth="1"/>
    <col min="16131" max="16131" width="31.4711538461538" style="8" customWidth="1"/>
    <col min="16132" max="16132" width="75.7980769230769" style="8" customWidth="1"/>
    <col min="16133" max="16384" width="8.66346153846154" style="8"/>
  </cols>
  <sheetData>
    <row r="1" ht="51" customHeight="1" spans="1:5">
      <c r="A1" s="9" t="s">
        <v>173</v>
      </c>
      <c r="B1" s="29"/>
      <c r="C1" s="29"/>
      <c r="D1" s="29"/>
      <c r="E1" s="11"/>
    </row>
    <row r="2" ht="30" customHeight="1" spans="1:5">
      <c r="A2" s="12" t="s">
        <v>1</v>
      </c>
      <c r="B2" s="12" t="s">
        <v>2</v>
      </c>
      <c r="C2" s="12" t="s">
        <v>3</v>
      </c>
      <c r="D2" s="12" t="s">
        <v>4</v>
      </c>
    </row>
    <row r="3" ht="30" customHeight="1" spans="1:5">
      <c r="A3" s="13"/>
      <c r="B3" s="14"/>
      <c r="C3" s="14"/>
      <c r="D3" s="14"/>
    </row>
    <row r="4" ht="30" customHeight="1" spans="1:5">
      <c r="A4" s="15">
        <v>1</v>
      </c>
      <c r="B4" s="36" t="s">
        <v>5</v>
      </c>
      <c r="C4" s="15" t="s">
        <v>174</v>
      </c>
      <c r="D4" s="34" t="s">
        <v>175</v>
      </c>
    </row>
    <row r="5" ht="30" customHeight="1" spans="1:5">
      <c r="A5" s="15">
        <v>2</v>
      </c>
      <c r="B5" s="37"/>
      <c r="C5" s="15" t="s">
        <v>176</v>
      </c>
      <c r="D5" s="34" t="s">
        <v>177</v>
      </c>
    </row>
  </sheetData>
  <autoFilter xmlns:etc="http://www.wps.cn/officeDocument/2017/etCustomData" ref="A3:E5" etc:filterBottomFollowUsedRange="0">
    <extLst/>
  </autoFilter>
  <mergeCells count="6">
    <mergeCell ref="A1:D1"/>
    <mergeCell ref="A2:A3"/>
    <mergeCell ref="B2:B3"/>
    <mergeCell ref="B4:B5"/>
    <mergeCell ref="C2:C3"/>
    <mergeCell ref="D2:D3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D5"/>
  <sheetViews>
    <sheetView workbookViewId="0">
      <selection activeCell="A1" sqref="A1:D1"/>
    </sheetView>
  </sheetViews>
  <sheetFormatPr defaultColWidth="8.40384615384615" defaultRowHeight="16.8" outlineLevelRow="4" outlineLevelCol="3"/>
  <cols>
    <col min="1" max="1" width="8.93269230769231" style="8" customWidth="1"/>
    <col min="2" max="2" width="15.6634615384615" style="8" customWidth="1"/>
    <col min="3" max="3" width="33.5961538461538" style="8" customWidth="1"/>
    <col min="4" max="4" width="80.6634615384615" style="8" customWidth="1"/>
    <col min="5" max="256" width="8.40384615384615" style="8"/>
    <col min="257" max="257" width="8.93269230769231" style="8" customWidth="1"/>
    <col min="258" max="258" width="15.6634615384615" style="8" customWidth="1"/>
    <col min="259" max="259" width="33.5961538461538" style="8" customWidth="1"/>
    <col min="260" max="260" width="80.6634615384615" style="8" customWidth="1"/>
    <col min="261" max="512" width="8.40384615384615" style="8"/>
    <col min="513" max="513" width="8.93269230769231" style="8" customWidth="1"/>
    <col min="514" max="514" width="15.6634615384615" style="8" customWidth="1"/>
    <col min="515" max="515" width="33.5961538461538" style="8" customWidth="1"/>
    <col min="516" max="516" width="80.6634615384615" style="8" customWidth="1"/>
    <col min="517" max="768" width="8.40384615384615" style="8"/>
    <col min="769" max="769" width="8.93269230769231" style="8" customWidth="1"/>
    <col min="770" max="770" width="15.6634615384615" style="8" customWidth="1"/>
    <col min="771" max="771" width="33.5961538461538" style="8" customWidth="1"/>
    <col min="772" max="772" width="80.6634615384615" style="8" customWidth="1"/>
    <col min="773" max="1024" width="8.40384615384615" style="8"/>
    <col min="1025" max="1025" width="8.93269230769231" style="8" customWidth="1"/>
    <col min="1026" max="1026" width="15.6634615384615" style="8" customWidth="1"/>
    <col min="1027" max="1027" width="33.5961538461538" style="8" customWidth="1"/>
    <col min="1028" max="1028" width="80.6634615384615" style="8" customWidth="1"/>
    <col min="1029" max="1280" width="8.40384615384615" style="8"/>
    <col min="1281" max="1281" width="8.93269230769231" style="8" customWidth="1"/>
    <col min="1282" max="1282" width="15.6634615384615" style="8" customWidth="1"/>
    <col min="1283" max="1283" width="33.5961538461538" style="8" customWidth="1"/>
    <col min="1284" max="1284" width="80.6634615384615" style="8" customWidth="1"/>
    <col min="1285" max="1536" width="8.40384615384615" style="8"/>
    <col min="1537" max="1537" width="8.93269230769231" style="8" customWidth="1"/>
    <col min="1538" max="1538" width="15.6634615384615" style="8" customWidth="1"/>
    <col min="1539" max="1539" width="33.5961538461538" style="8" customWidth="1"/>
    <col min="1540" max="1540" width="80.6634615384615" style="8" customWidth="1"/>
    <col min="1541" max="1792" width="8.40384615384615" style="8"/>
    <col min="1793" max="1793" width="8.93269230769231" style="8" customWidth="1"/>
    <col min="1794" max="1794" width="15.6634615384615" style="8" customWidth="1"/>
    <col min="1795" max="1795" width="33.5961538461538" style="8" customWidth="1"/>
    <col min="1796" max="1796" width="80.6634615384615" style="8" customWidth="1"/>
    <col min="1797" max="2048" width="8.40384615384615" style="8"/>
    <col min="2049" max="2049" width="8.93269230769231" style="8" customWidth="1"/>
    <col min="2050" max="2050" width="15.6634615384615" style="8" customWidth="1"/>
    <col min="2051" max="2051" width="33.5961538461538" style="8" customWidth="1"/>
    <col min="2052" max="2052" width="80.6634615384615" style="8" customWidth="1"/>
    <col min="2053" max="2304" width="8.40384615384615" style="8"/>
    <col min="2305" max="2305" width="8.93269230769231" style="8" customWidth="1"/>
    <col min="2306" max="2306" width="15.6634615384615" style="8" customWidth="1"/>
    <col min="2307" max="2307" width="33.5961538461538" style="8" customWidth="1"/>
    <col min="2308" max="2308" width="80.6634615384615" style="8" customWidth="1"/>
    <col min="2309" max="2560" width="8.40384615384615" style="8"/>
    <col min="2561" max="2561" width="8.93269230769231" style="8" customWidth="1"/>
    <col min="2562" max="2562" width="15.6634615384615" style="8" customWidth="1"/>
    <col min="2563" max="2563" width="33.5961538461538" style="8" customWidth="1"/>
    <col min="2564" max="2564" width="80.6634615384615" style="8" customWidth="1"/>
    <col min="2565" max="2816" width="8.40384615384615" style="8"/>
    <col min="2817" max="2817" width="8.93269230769231" style="8" customWidth="1"/>
    <col min="2818" max="2818" width="15.6634615384615" style="8" customWidth="1"/>
    <col min="2819" max="2819" width="33.5961538461538" style="8" customWidth="1"/>
    <col min="2820" max="2820" width="80.6634615384615" style="8" customWidth="1"/>
    <col min="2821" max="3072" width="8.40384615384615" style="8"/>
    <col min="3073" max="3073" width="8.93269230769231" style="8" customWidth="1"/>
    <col min="3074" max="3074" width="15.6634615384615" style="8" customWidth="1"/>
    <col min="3075" max="3075" width="33.5961538461538" style="8" customWidth="1"/>
    <col min="3076" max="3076" width="80.6634615384615" style="8" customWidth="1"/>
    <col min="3077" max="3328" width="8.40384615384615" style="8"/>
    <col min="3329" max="3329" width="8.93269230769231" style="8" customWidth="1"/>
    <col min="3330" max="3330" width="15.6634615384615" style="8" customWidth="1"/>
    <col min="3331" max="3331" width="33.5961538461538" style="8" customWidth="1"/>
    <col min="3332" max="3332" width="80.6634615384615" style="8" customWidth="1"/>
    <col min="3333" max="3584" width="8.40384615384615" style="8"/>
    <col min="3585" max="3585" width="8.93269230769231" style="8" customWidth="1"/>
    <col min="3586" max="3586" width="15.6634615384615" style="8" customWidth="1"/>
    <col min="3587" max="3587" width="33.5961538461538" style="8" customWidth="1"/>
    <col min="3588" max="3588" width="80.6634615384615" style="8" customWidth="1"/>
    <col min="3589" max="3840" width="8.40384615384615" style="8"/>
    <col min="3841" max="3841" width="8.93269230769231" style="8" customWidth="1"/>
    <col min="3842" max="3842" width="15.6634615384615" style="8" customWidth="1"/>
    <col min="3843" max="3843" width="33.5961538461538" style="8" customWidth="1"/>
    <col min="3844" max="3844" width="80.6634615384615" style="8" customWidth="1"/>
    <col min="3845" max="4096" width="8.40384615384615" style="8"/>
    <col min="4097" max="4097" width="8.93269230769231" style="8" customWidth="1"/>
    <col min="4098" max="4098" width="15.6634615384615" style="8" customWidth="1"/>
    <col min="4099" max="4099" width="33.5961538461538" style="8" customWidth="1"/>
    <col min="4100" max="4100" width="80.6634615384615" style="8" customWidth="1"/>
    <col min="4101" max="4352" width="8.40384615384615" style="8"/>
    <col min="4353" max="4353" width="8.93269230769231" style="8" customWidth="1"/>
    <col min="4354" max="4354" width="15.6634615384615" style="8" customWidth="1"/>
    <col min="4355" max="4355" width="33.5961538461538" style="8" customWidth="1"/>
    <col min="4356" max="4356" width="80.6634615384615" style="8" customWidth="1"/>
    <col min="4357" max="4608" width="8.40384615384615" style="8"/>
    <col min="4609" max="4609" width="8.93269230769231" style="8" customWidth="1"/>
    <col min="4610" max="4610" width="15.6634615384615" style="8" customWidth="1"/>
    <col min="4611" max="4611" width="33.5961538461538" style="8" customWidth="1"/>
    <col min="4612" max="4612" width="80.6634615384615" style="8" customWidth="1"/>
    <col min="4613" max="4864" width="8.40384615384615" style="8"/>
    <col min="4865" max="4865" width="8.93269230769231" style="8" customWidth="1"/>
    <col min="4866" max="4866" width="15.6634615384615" style="8" customWidth="1"/>
    <col min="4867" max="4867" width="33.5961538461538" style="8" customWidth="1"/>
    <col min="4868" max="4868" width="80.6634615384615" style="8" customWidth="1"/>
    <col min="4869" max="5120" width="8.40384615384615" style="8"/>
    <col min="5121" max="5121" width="8.93269230769231" style="8" customWidth="1"/>
    <col min="5122" max="5122" width="15.6634615384615" style="8" customWidth="1"/>
    <col min="5123" max="5123" width="33.5961538461538" style="8" customWidth="1"/>
    <col min="5124" max="5124" width="80.6634615384615" style="8" customWidth="1"/>
    <col min="5125" max="5376" width="8.40384615384615" style="8"/>
    <col min="5377" max="5377" width="8.93269230769231" style="8" customWidth="1"/>
    <col min="5378" max="5378" width="15.6634615384615" style="8" customWidth="1"/>
    <col min="5379" max="5379" width="33.5961538461538" style="8" customWidth="1"/>
    <col min="5380" max="5380" width="80.6634615384615" style="8" customWidth="1"/>
    <col min="5381" max="5632" width="8.40384615384615" style="8"/>
    <col min="5633" max="5633" width="8.93269230769231" style="8" customWidth="1"/>
    <col min="5634" max="5634" width="15.6634615384615" style="8" customWidth="1"/>
    <col min="5635" max="5635" width="33.5961538461538" style="8" customWidth="1"/>
    <col min="5636" max="5636" width="80.6634615384615" style="8" customWidth="1"/>
    <col min="5637" max="5888" width="8.40384615384615" style="8"/>
    <col min="5889" max="5889" width="8.93269230769231" style="8" customWidth="1"/>
    <col min="5890" max="5890" width="15.6634615384615" style="8" customWidth="1"/>
    <col min="5891" max="5891" width="33.5961538461538" style="8" customWidth="1"/>
    <col min="5892" max="5892" width="80.6634615384615" style="8" customWidth="1"/>
    <col min="5893" max="6144" width="8.40384615384615" style="8"/>
    <col min="6145" max="6145" width="8.93269230769231" style="8" customWidth="1"/>
    <col min="6146" max="6146" width="15.6634615384615" style="8" customWidth="1"/>
    <col min="6147" max="6147" width="33.5961538461538" style="8" customWidth="1"/>
    <col min="6148" max="6148" width="80.6634615384615" style="8" customWidth="1"/>
    <col min="6149" max="6400" width="8.40384615384615" style="8"/>
    <col min="6401" max="6401" width="8.93269230769231" style="8" customWidth="1"/>
    <col min="6402" max="6402" width="15.6634615384615" style="8" customWidth="1"/>
    <col min="6403" max="6403" width="33.5961538461538" style="8" customWidth="1"/>
    <col min="6404" max="6404" width="80.6634615384615" style="8" customWidth="1"/>
    <col min="6405" max="6656" width="8.40384615384615" style="8"/>
    <col min="6657" max="6657" width="8.93269230769231" style="8" customWidth="1"/>
    <col min="6658" max="6658" width="15.6634615384615" style="8" customWidth="1"/>
    <col min="6659" max="6659" width="33.5961538461538" style="8" customWidth="1"/>
    <col min="6660" max="6660" width="80.6634615384615" style="8" customWidth="1"/>
    <col min="6661" max="6912" width="8.40384615384615" style="8"/>
    <col min="6913" max="6913" width="8.93269230769231" style="8" customWidth="1"/>
    <col min="6914" max="6914" width="15.6634615384615" style="8" customWidth="1"/>
    <col min="6915" max="6915" width="33.5961538461538" style="8" customWidth="1"/>
    <col min="6916" max="6916" width="80.6634615384615" style="8" customWidth="1"/>
    <col min="6917" max="7168" width="8.40384615384615" style="8"/>
    <col min="7169" max="7169" width="8.93269230769231" style="8" customWidth="1"/>
    <col min="7170" max="7170" width="15.6634615384615" style="8" customWidth="1"/>
    <col min="7171" max="7171" width="33.5961538461538" style="8" customWidth="1"/>
    <col min="7172" max="7172" width="80.6634615384615" style="8" customWidth="1"/>
    <col min="7173" max="7424" width="8.40384615384615" style="8"/>
    <col min="7425" max="7425" width="8.93269230769231" style="8" customWidth="1"/>
    <col min="7426" max="7426" width="15.6634615384615" style="8" customWidth="1"/>
    <col min="7427" max="7427" width="33.5961538461538" style="8" customWidth="1"/>
    <col min="7428" max="7428" width="80.6634615384615" style="8" customWidth="1"/>
    <col min="7429" max="7680" width="8.40384615384615" style="8"/>
    <col min="7681" max="7681" width="8.93269230769231" style="8" customWidth="1"/>
    <col min="7682" max="7682" width="15.6634615384615" style="8" customWidth="1"/>
    <col min="7683" max="7683" width="33.5961538461538" style="8" customWidth="1"/>
    <col min="7684" max="7684" width="80.6634615384615" style="8" customWidth="1"/>
    <col min="7685" max="7936" width="8.40384615384615" style="8"/>
    <col min="7937" max="7937" width="8.93269230769231" style="8" customWidth="1"/>
    <col min="7938" max="7938" width="15.6634615384615" style="8" customWidth="1"/>
    <col min="7939" max="7939" width="33.5961538461538" style="8" customWidth="1"/>
    <col min="7940" max="7940" width="80.6634615384615" style="8" customWidth="1"/>
    <col min="7941" max="8192" width="8.40384615384615" style="8"/>
    <col min="8193" max="8193" width="8.93269230769231" style="8" customWidth="1"/>
    <col min="8194" max="8194" width="15.6634615384615" style="8" customWidth="1"/>
    <col min="8195" max="8195" width="33.5961538461538" style="8" customWidth="1"/>
    <col min="8196" max="8196" width="80.6634615384615" style="8" customWidth="1"/>
    <col min="8197" max="8448" width="8.40384615384615" style="8"/>
    <col min="8449" max="8449" width="8.93269230769231" style="8" customWidth="1"/>
    <col min="8450" max="8450" width="15.6634615384615" style="8" customWidth="1"/>
    <col min="8451" max="8451" width="33.5961538461538" style="8" customWidth="1"/>
    <col min="8452" max="8452" width="80.6634615384615" style="8" customWidth="1"/>
    <col min="8453" max="8704" width="8.40384615384615" style="8"/>
    <col min="8705" max="8705" width="8.93269230769231" style="8" customWidth="1"/>
    <col min="8706" max="8706" width="15.6634615384615" style="8" customWidth="1"/>
    <col min="8707" max="8707" width="33.5961538461538" style="8" customWidth="1"/>
    <col min="8708" max="8708" width="80.6634615384615" style="8" customWidth="1"/>
    <col min="8709" max="8960" width="8.40384615384615" style="8"/>
    <col min="8961" max="8961" width="8.93269230769231" style="8" customWidth="1"/>
    <col min="8962" max="8962" width="15.6634615384615" style="8" customWidth="1"/>
    <col min="8963" max="8963" width="33.5961538461538" style="8" customWidth="1"/>
    <col min="8964" max="8964" width="80.6634615384615" style="8" customWidth="1"/>
    <col min="8965" max="9216" width="8.40384615384615" style="8"/>
    <col min="9217" max="9217" width="8.93269230769231" style="8" customWidth="1"/>
    <col min="9218" max="9218" width="15.6634615384615" style="8" customWidth="1"/>
    <col min="9219" max="9219" width="33.5961538461538" style="8" customWidth="1"/>
    <col min="9220" max="9220" width="80.6634615384615" style="8" customWidth="1"/>
    <col min="9221" max="9472" width="8.40384615384615" style="8"/>
    <col min="9473" max="9473" width="8.93269230769231" style="8" customWidth="1"/>
    <col min="9474" max="9474" width="15.6634615384615" style="8" customWidth="1"/>
    <col min="9475" max="9475" width="33.5961538461538" style="8" customWidth="1"/>
    <col min="9476" max="9476" width="80.6634615384615" style="8" customWidth="1"/>
    <col min="9477" max="9728" width="8.40384615384615" style="8"/>
    <col min="9729" max="9729" width="8.93269230769231" style="8" customWidth="1"/>
    <col min="9730" max="9730" width="15.6634615384615" style="8" customWidth="1"/>
    <col min="9731" max="9731" width="33.5961538461538" style="8" customWidth="1"/>
    <col min="9732" max="9732" width="80.6634615384615" style="8" customWidth="1"/>
    <col min="9733" max="9984" width="8.40384615384615" style="8"/>
    <col min="9985" max="9985" width="8.93269230769231" style="8" customWidth="1"/>
    <col min="9986" max="9986" width="15.6634615384615" style="8" customWidth="1"/>
    <col min="9987" max="9987" width="33.5961538461538" style="8" customWidth="1"/>
    <col min="9988" max="9988" width="80.6634615384615" style="8" customWidth="1"/>
    <col min="9989" max="10240" width="8.40384615384615" style="8"/>
    <col min="10241" max="10241" width="8.93269230769231" style="8" customWidth="1"/>
    <col min="10242" max="10242" width="15.6634615384615" style="8" customWidth="1"/>
    <col min="10243" max="10243" width="33.5961538461538" style="8" customWidth="1"/>
    <col min="10244" max="10244" width="80.6634615384615" style="8" customWidth="1"/>
    <col min="10245" max="10496" width="8.40384615384615" style="8"/>
    <col min="10497" max="10497" width="8.93269230769231" style="8" customWidth="1"/>
    <col min="10498" max="10498" width="15.6634615384615" style="8" customWidth="1"/>
    <col min="10499" max="10499" width="33.5961538461538" style="8" customWidth="1"/>
    <col min="10500" max="10500" width="80.6634615384615" style="8" customWidth="1"/>
    <col min="10501" max="10752" width="8.40384615384615" style="8"/>
    <col min="10753" max="10753" width="8.93269230769231" style="8" customWidth="1"/>
    <col min="10754" max="10754" width="15.6634615384615" style="8" customWidth="1"/>
    <col min="10755" max="10755" width="33.5961538461538" style="8" customWidth="1"/>
    <col min="10756" max="10756" width="80.6634615384615" style="8" customWidth="1"/>
    <col min="10757" max="11008" width="8.40384615384615" style="8"/>
    <col min="11009" max="11009" width="8.93269230769231" style="8" customWidth="1"/>
    <col min="11010" max="11010" width="15.6634615384615" style="8" customWidth="1"/>
    <col min="11011" max="11011" width="33.5961538461538" style="8" customWidth="1"/>
    <col min="11012" max="11012" width="80.6634615384615" style="8" customWidth="1"/>
    <col min="11013" max="11264" width="8.40384615384615" style="8"/>
    <col min="11265" max="11265" width="8.93269230769231" style="8" customWidth="1"/>
    <col min="11266" max="11266" width="15.6634615384615" style="8" customWidth="1"/>
    <col min="11267" max="11267" width="33.5961538461538" style="8" customWidth="1"/>
    <col min="11268" max="11268" width="80.6634615384615" style="8" customWidth="1"/>
    <col min="11269" max="11520" width="8.40384615384615" style="8"/>
    <col min="11521" max="11521" width="8.93269230769231" style="8" customWidth="1"/>
    <col min="11522" max="11522" width="15.6634615384615" style="8" customWidth="1"/>
    <col min="11523" max="11523" width="33.5961538461538" style="8" customWidth="1"/>
    <col min="11524" max="11524" width="80.6634615384615" style="8" customWidth="1"/>
    <col min="11525" max="11776" width="8.40384615384615" style="8"/>
    <col min="11777" max="11777" width="8.93269230769231" style="8" customWidth="1"/>
    <col min="11778" max="11778" width="15.6634615384615" style="8" customWidth="1"/>
    <col min="11779" max="11779" width="33.5961538461538" style="8" customWidth="1"/>
    <col min="11780" max="11780" width="80.6634615384615" style="8" customWidth="1"/>
    <col min="11781" max="12032" width="8.40384615384615" style="8"/>
    <col min="12033" max="12033" width="8.93269230769231" style="8" customWidth="1"/>
    <col min="12034" max="12034" width="15.6634615384615" style="8" customWidth="1"/>
    <col min="12035" max="12035" width="33.5961538461538" style="8" customWidth="1"/>
    <col min="12036" max="12036" width="80.6634615384615" style="8" customWidth="1"/>
    <col min="12037" max="12288" width="8.40384615384615" style="8"/>
    <col min="12289" max="12289" width="8.93269230769231" style="8" customWidth="1"/>
    <col min="12290" max="12290" width="15.6634615384615" style="8" customWidth="1"/>
    <col min="12291" max="12291" width="33.5961538461538" style="8" customWidth="1"/>
    <col min="12292" max="12292" width="80.6634615384615" style="8" customWidth="1"/>
    <col min="12293" max="12544" width="8.40384615384615" style="8"/>
    <col min="12545" max="12545" width="8.93269230769231" style="8" customWidth="1"/>
    <col min="12546" max="12546" width="15.6634615384615" style="8" customWidth="1"/>
    <col min="12547" max="12547" width="33.5961538461538" style="8" customWidth="1"/>
    <col min="12548" max="12548" width="80.6634615384615" style="8" customWidth="1"/>
    <col min="12549" max="12800" width="8.40384615384615" style="8"/>
    <col min="12801" max="12801" width="8.93269230769231" style="8" customWidth="1"/>
    <col min="12802" max="12802" width="15.6634615384615" style="8" customWidth="1"/>
    <col min="12803" max="12803" width="33.5961538461538" style="8" customWidth="1"/>
    <col min="12804" max="12804" width="80.6634615384615" style="8" customWidth="1"/>
    <col min="12805" max="13056" width="8.40384615384615" style="8"/>
    <col min="13057" max="13057" width="8.93269230769231" style="8" customWidth="1"/>
    <col min="13058" max="13058" width="15.6634615384615" style="8" customWidth="1"/>
    <col min="13059" max="13059" width="33.5961538461538" style="8" customWidth="1"/>
    <col min="13060" max="13060" width="80.6634615384615" style="8" customWidth="1"/>
    <col min="13061" max="13312" width="8.40384615384615" style="8"/>
    <col min="13313" max="13313" width="8.93269230769231" style="8" customWidth="1"/>
    <col min="13314" max="13314" width="15.6634615384615" style="8" customWidth="1"/>
    <col min="13315" max="13315" width="33.5961538461538" style="8" customWidth="1"/>
    <col min="13316" max="13316" width="80.6634615384615" style="8" customWidth="1"/>
    <col min="13317" max="13568" width="8.40384615384615" style="8"/>
    <col min="13569" max="13569" width="8.93269230769231" style="8" customWidth="1"/>
    <col min="13570" max="13570" width="15.6634615384615" style="8" customWidth="1"/>
    <col min="13571" max="13571" width="33.5961538461538" style="8" customWidth="1"/>
    <col min="13572" max="13572" width="80.6634615384615" style="8" customWidth="1"/>
    <col min="13573" max="13824" width="8.40384615384615" style="8"/>
    <col min="13825" max="13825" width="8.93269230769231" style="8" customWidth="1"/>
    <col min="13826" max="13826" width="15.6634615384615" style="8" customWidth="1"/>
    <col min="13827" max="13827" width="33.5961538461538" style="8" customWidth="1"/>
    <col min="13828" max="13828" width="80.6634615384615" style="8" customWidth="1"/>
    <col min="13829" max="14080" width="8.40384615384615" style="8"/>
    <col min="14081" max="14081" width="8.93269230769231" style="8" customWidth="1"/>
    <col min="14082" max="14082" width="15.6634615384615" style="8" customWidth="1"/>
    <col min="14083" max="14083" width="33.5961538461538" style="8" customWidth="1"/>
    <col min="14084" max="14084" width="80.6634615384615" style="8" customWidth="1"/>
    <col min="14085" max="14336" width="8.40384615384615" style="8"/>
    <col min="14337" max="14337" width="8.93269230769231" style="8" customWidth="1"/>
    <col min="14338" max="14338" width="15.6634615384615" style="8" customWidth="1"/>
    <col min="14339" max="14339" width="33.5961538461538" style="8" customWidth="1"/>
    <col min="14340" max="14340" width="80.6634615384615" style="8" customWidth="1"/>
    <col min="14341" max="14592" width="8.40384615384615" style="8"/>
    <col min="14593" max="14593" width="8.93269230769231" style="8" customWidth="1"/>
    <col min="14594" max="14594" width="15.6634615384615" style="8" customWidth="1"/>
    <col min="14595" max="14595" width="33.5961538461538" style="8" customWidth="1"/>
    <col min="14596" max="14596" width="80.6634615384615" style="8" customWidth="1"/>
    <col min="14597" max="14848" width="8.40384615384615" style="8"/>
    <col min="14849" max="14849" width="8.93269230769231" style="8" customWidth="1"/>
    <col min="14850" max="14850" width="15.6634615384615" style="8" customWidth="1"/>
    <col min="14851" max="14851" width="33.5961538461538" style="8" customWidth="1"/>
    <col min="14852" max="14852" width="80.6634615384615" style="8" customWidth="1"/>
    <col min="14853" max="15104" width="8.40384615384615" style="8"/>
    <col min="15105" max="15105" width="8.93269230769231" style="8" customWidth="1"/>
    <col min="15106" max="15106" width="15.6634615384615" style="8" customWidth="1"/>
    <col min="15107" max="15107" width="33.5961538461538" style="8" customWidth="1"/>
    <col min="15108" max="15108" width="80.6634615384615" style="8" customWidth="1"/>
    <col min="15109" max="15360" width="8.40384615384615" style="8"/>
    <col min="15361" max="15361" width="8.93269230769231" style="8" customWidth="1"/>
    <col min="15362" max="15362" width="15.6634615384615" style="8" customWidth="1"/>
    <col min="15363" max="15363" width="33.5961538461538" style="8" customWidth="1"/>
    <col min="15364" max="15364" width="80.6634615384615" style="8" customWidth="1"/>
    <col min="15365" max="15616" width="8.40384615384615" style="8"/>
    <col min="15617" max="15617" width="8.93269230769231" style="8" customWidth="1"/>
    <col min="15618" max="15618" width="15.6634615384615" style="8" customWidth="1"/>
    <col min="15619" max="15619" width="33.5961538461538" style="8" customWidth="1"/>
    <col min="15620" max="15620" width="80.6634615384615" style="8" customWidth="1"/>
    <col min="15621" max="15872" width="8.40384615384615" style="8"/>
    <col min="15873" max="15873" width="8.93269230769231" style="8" customWidth="1"/>
    <col min="15874" max="15874" width="15.6634615384615" style="8" customWidth="1"/>
    <col min="15875" max="15875" width="33.5961538461538" style="8" customWidth="1"/>
    <col min="15876" max="15876" width="80.6634615384615" style="8" customWidth="1"/>
    <col min="15877" max="16128" width="8.40384615384615" style="8"/>
    <col min="16129" max="16129" width="8.93269230769231" style="8" customWidth="1"/>
    <col min="16130" max="16130" width="15.6634615384615" style="8" customWidth="1"/>
    <col min="16131" max="16131" width="33.5961538461538" style="8" customWidth="1"/>
    <col min="16132" max="16132" width="80.6634615384615" style="8" customWidth="1"/>
    <col min="16133" max="16384" width="8.40384615384615" style="8"/>
  </cols>
  <sheetData>
    <row r="1" ht="31.6" spans="1:4">
      <c r="A1" s="9" t="s">
        <v>178</v>
      </c>
      <c r="B1" s="29"/>
      <c r="C1" s="29"/>
      <c r="D1" s="29"/>
    </row>
    <row r="2" ht="30" customHeight="1" spans="1:4">
      <c r="A2" s="30" t="s">
        <v>1</v>
      </c>
      <c r="B2" s="31" t="s">
        <v>2</v>
      </c>
      <c r="C2" s="30" t="s">
        <v>3</v>
      </c>
      <c r="D2" s="30" t="s">
        <v>4</v>
      </c>
    </row>
    <row r="3" ht="30" customHeight="1" spans="1:4">
      <c r="A3" s="30"/>
      <c r="B3" s="31"/>
      <c r="C3" s="30"/>
      <c r="D3" s="30"/>
    </row>
    <row r="4" ht="18" spans="1:4">
      <c r="A4" s="32">
        <v>1</v>
      </c>
      <c r="B4" s="33" t="s">
        <v>179</v>
      </c>
      <c r="C4" s="34" t="s">
        <v>128</v>
      </c>
      <c r="D4" s="34" t="s">
        <v>25</v>
      </c>
    </row>
    <row r="5" ht="36" spans="1:4">
      <c r="A5" s="32">
        <v>2</v>
      </c>
      <c r="B5" s="35"/>
      <c r="C5" s="34" t="s">
        <v>180</v>
      </c>
      <c r="D5" s="34" t="s">
        <v>181</v>
      </c>
    </row>
  </sheetData>
  <autoFilter xmlns:etc="http://www.wps.cn/officeDocument/2017/etCustomData" ref="A3:D5" etc:filterBottomFollowUsedRange="0">
    <extLst/>
  </autoFilter>
  <mergeCells count="6">
    <mergeCell ref="A1:D1"/>
    <mergeCell ref="A2:A3"/>
    <mergeCell ref="B2:B3"/>
    <mergeCell ref="B4:B5"/>
    <mergeCell ref="C2:C3"/>
    <mergeCell ref="D2:D3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D5"/>
  <sheetViews>
    <sheetView workbookViewId="0">
      <selection activeCell="C4" sqref="C4"/>
    </sheetView>
  </sheetViews>
  <sheetFormatPr defaultColWidth="8.66346153846154" defaultRowHeight="16.8" outlineLevelRow="4" outlineLevelCol="3"/>
  <cols>
    <col min="1" max="1" width="8.40384615384615" style="2" customWidth="1"/>
    <col min="2" max="2" width="14.6634615384615" style="1" customWidth="1"/>
    <col min="3" max="3" width="31.4711538461538" style="2" customWidth="1"/>
    <col min="4" max="4" width="52.4711538461538" style="2" customWidth="1"/>
    <col min="5" max="16384" width="8.66346153846154" style="1"/>
  </cols>
  <sheetData>
    <row r="1" ht="31.6" spans="1:4">
      <c r="A1" s="3" t="s">
        <v>182</v>
      </c>
      <c r="B1" s="20"/>
      <c r="C1" s="20"/>
      <c r="D1" s="20"/>
    </row>
    <row r="2" spans="1:4">
      <c r="A2" s="21" t="s">
        <v>1</v>
      </c>
      <c r="B2" s="21" t="s">
        <v>2</v>
      </c>
      <c r="C2" s="21" t="s">
        <v>3</v>
      </c>
      <c r="D2" s="21" t="s">
        <v>4</v>
      </c>
    </row>
    <row r="3" spans="1:4">
      <c r="A3" s="22"/>
      <c r="B3" s="23"/>
      <c r="C3" s="23"/>
      <c r="D3" s="23"/>
    </row>
    <row r="4" ht="17.6" spans="1:4">
      <c r="A4" s="24">
        <v>1</v>
      </c>
      <c r="B4" s="25" t="s">
        <v>5</v>
      </c>
      <c r="C4" s="26" t="s">
        <v>183</v>
      </c>
      <c r="D4" s="27" t="s">
        <v>184</v>
      </c>
    </row>
    <row r="5" ht="17.6" spans="1:4">
      <c r="A5" s="24">
        <v>2</v>
      </c>
      <c r="B5" s="28"/>
      <c r="C5" s="26" t="s">
        <v>185</v>
      </c>
      <c r="D5" s="27" t="s">
        <v>186</v>
      </c>
    </row>
  </sheetData>
  <mergeCells count="6">
    <mergeCell ref="A1:D1"/>
    <mergeCell ref="A2:A3"/>
    <mergeCell ref="B2:B3"/>
    <mergeCell ref="B4:B5"/>
    <mergeCell ref="C2:C3"/>
    <mergeCell ref="D2:D3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E6"/>
  <sheetViews>
    <sheetView workbookViewId="0">
      <selection activeCell="A4" sqref="$A4:$XFD62"/>
    </sheetView>
  </sheetViews>
  <sheetFormatPr defaultColWidth="8.66346153846154" defaultRowHeight="16.8" outlineLevelRow="5" outlineLevelCol="4"/>
  <cols>
    <col min="1" max="1" width="8.40384615384615" style="8" customWidth="1"/>
    <col min="2" max="2" width="14.6634615384615" style="8" customWidth="1"/>
    <col min="3" max="3" width="31.4711538461538" style="8" customWidth="1"/>
    <col min="4" max="4" width="52.4711538461538" style="8" customWidth="1"/>
    <col min="5" max="16384" width="8.66346153846154" style="8"/>
  </cols>
  <sheetData>
    <row r="1" ht="51" customHeight="1" spans="1:5">
      <c r="A1" s="9" t="s">
        <v>187</v>
      </c>
      <c r="B1" s="10"/>
      <c r="C1" s="10"/>
      <c r="D1" s="10"/>
      <c r="E1" s="11"/>
    </row>
    <row r="2" ht="30" customHeight="1" spans="1:5">
      <c r="A2" s="12" t="s">
        <v>1</v>
      </c>
      <c r="B2" s="12" t="s">
        <v>2</v>
      </c>
      <c r="C2" s="12" t="s">
        <v>3</v>
      </c>
      <c r="D2" s="12" t="s">
        <v>4</v>
      </c>
    </row>
    <row r="3" ht="30" customHeight="1" spans="1:5">
      <c r="A3" s="13"/>
      <c r="B3" s="14"/>
      <c r="C3" s="14"/>
      <c r="D3" s="14"/>
    </row>
    <row r="4" ht="30" customHeight="1" spans="1:5">
      <c r="A4" s="15">
        <v>1</v>
      </c>
      <c r="B4" s="16" t="s">
        <v>5</v>
      </c>
      <c r="C4" s="17" t="s">
        <v>188</v>
      </c>
      <c r="D4" s="17" t="s">
        <v>189</v>
      </c>
    </row>
    <row r="5" ht="30" customHeight="1" spans="1:5">
      <c r="A5" s="15">
        <v>2</v>
      </c>
      <c r="B5" s="18"/>
      <c r="C5" s="17" t="s">
        <v>190</v>
      </c>
      <c r="D5" s="17" t="s">
        <v>191</v>
      </c>
    </row>
    <row r="6" ht="30" customHeight="1" spans="1:5">
      <c r="A6" s="15">
        <v>3</v>
      </c>
      <c r="B6" s="19"/>
      <c r="C6" s="17" t="s">
        <v>138</v>
      </c>
      <c r="D6" s="17" t="s">
        <v>139</v>
      </c>
    </row>
  </sheetData>
  <autoFilter xmlns:etc="http://www.wps.cn/officeDocument/2017/etCustomData" ref="A3:E6" etc:filterBottomFollowUsedRange="0">
    <extLst/>
  </autoFilter>
  <mergeCells count="6">
    <mergeCell ref="A1:D1"/>
    <mergeCell ref="A2:A3"/>
    <mergeCell ref="B2:B3"/>
    <mergeCell ref="B4:B6"/>
    <mergeCell ref="C2:C3"/>
    <mergeCell ref="D2:D3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D4"/>
  <sheetViews>
    <sheetView workbookViewId="0">
      <selection activeCell="D4" sqref="D4"/>
    </sheetView>
  </sheetViews>
  <sheetFormatPr defaultColWidth="8.40384615384615" defaultRowHeight="16.8" outlineLevelRow="3" outlineLevelCol="3"/>
  <cols>
    <col min="1" max="1" width="8.93269230769231" style="1" customWidth="1"/>
    <col min="2" max="2" width="15.6634615384615" style="2" customWidth="1"/>
    <col min="3" max="3" width="33.5961538461538" style="1" customWidth="1"/>
    <col min="4" max="4" width="93.2019230769231" style="1" customWidth="1"/>
    <col min="5" max="256" width="8.40384615384615" style="1"/>
    <col min="257" max="257" width="8.93269230769231" style="1" customWidth="1"/>
    <col min="258" max="258" width="15.6634615384615" style="1" customWidth="1"/>
    <col min="259" max="259" width="33.5961538461538" style="1" customWidth="1"/>
    <col min="260" max="260" width="93.2019230769231" style="1" customWidth="1"/>
    <col min="261" max="512" width="8.40384615384615" style="1"/>
    <col min="513" max="513" width="8.93269230769231" style="1" customWidth="1"/>
    <col min="514" max="514" width="15.6634615384615" style="1" customWidth="1"/>
    <col min="515" max="515" width="33.5961538461538" style="1" customWidth="1"/>
    <col min="516" max="516" width="93.2019230769231" style="1" customWidth="1"/>
    <col min="517" max="768" width="8.40384615384615" style="1"/>
    <col min="769" max="769" width="8.93269230769231" style="1" customWidth="1"/>
    <col min="770" max="770" width="15.6634615384615" style="1" customWidth="1"/>
    <col min="771" max="771" width="33.5961538461538" style="1" customWidth="1"/>
    <col min="772" max="772" width="93.2019230769231" style="1" customWidth="1"/>
    <col min="773" max="1024" width="8.40384615384615" style="1"/>
    <col min="1025" max="1025" width="8.93269230769231" style="1" customWidth="1"/>
    <col min="1026" max="1026" width="15.6634615384615" style="1" customWidth="1"/>
    <col min="1027" max="1027" width="33.5961538461538" style="1" customWidth="1"/>
    <col min="1028" max="1028" width="93.2019230769231" style="1" customWidth="1"/>
    <col min="1029" max="1280" width="8.40384615384615" style="1"/>
    <col min="1281" max="1281" width="8.93269230769231" style="1" customWidth="1"/>
    <col min="1282" max="1282" width="15.6634615384615" style="1" customWidth="1"/>
    <col min="1283" max="1283" width="33.5961538461538" style="1" customWidth="1"/>
    <col min="1284" max="1284" width="93.2019230769231" style="1" customWidth="1"/>
    <col min="1285" max="1536" width="8.40384615384615" style="1"/>
    <col min="1537" max="1537" width="8.93269230769231" style="1" customWidth="1"/>
    <col min="1538" max="1538" width="15.6634615384615" style="1" customWidth="1"/>
    <col min="1539" max="1539" width="33.5961538461538" style="1" customWidth="1"/>
    <col min="1540" max="1540" width="93.2019230769231" style="1" customWidth="1"/>
    <col min="1541" max="1792" width="8.40384615384615" style="1"/>
    <col min="1793" max="1793" width="8.93269230769231" style="1" customWidth="1"/>
    <col min="1794" max="1794" width="15.6634615384615" style="1" customWidth="1"/>
    <col min="1795" max="1795" width="33.5961538461538" style="1" customWidth="1"/>
    <col min="1796" max="1796" width="93.2019230769231" style="1" customWidth="1"/>
    <col min="1797" max="2048" width="8.40384615384615" style="1"/>
    <col min="2049" max="2049" width="8.93269230769231" style="1" customWidth="1"/>
    <col min="2050" max="2050" width="15.6634615384615" style="1" customWidth="1"/>
    <col min="2051" max="2051" width="33.5961538461538" style="1" customWidth="1"/>
    <col min="2052" max="2052" width="93.2019230769231" style="1" customWidth="1"/>
    <col min="2053" max="2304" width="8.40384615384615" style="1"/>
    <col min="2305" max="2305" width="8.93269230769231" style="1" customWidth="1"/>
    <col min="2306" max="2306" width="15.6634615384615" style="1" customWidth="1"/>
    <col min="2307" max="2307" width="33.5961538461538" style="1" customWidth="1"/>
    <col min="2308" max="2308" width="93.2019230769231" style="1" customWidth="1"/>
    <col min="2309" max="2560" width="8.40384615384615" style="1"/>
    <col min="2561" max="2561" width="8.93269230769231" style="1" customWidth="1"/>
    <col min="2562" max="2562" width="15.6634615384615" style="1" customWidth="1"/>
    <col min="2563" max="2563" width="33.5961538461538" style="1" customWidth="1"/>
    <col min="2564" max="2564" width="93.2019230769231" style="1" customWidth="1"/>
    <col min="2565" max="2816" width="8.40384615384615" style="1"/>
    <col min="2817" max="2817" width="8.93269230769231" style="1" customWidth="1"/>
    <col min="2818" max="2818" width="15.6634615384615" style="1" customWidth="1"/>
    <col min="2819" max="2819" width="33.5961538461538" style="1" customWidth="1"/>
    <col min="2820" max="2820" width="93.2019230769231" style="1" customWidth="1"/>
    <col min="2821" max="3072" width="8.40384615384615" style="1"/>
    <col min="3073" max="3073" width="8.93269230769231" style="1" customWidth="1"/>
    <col min="3074" max="3074" width="15.6634615384615" style="1" customWidth="1"/>
    <col min="3075" max="3075" width="33.5961538461538" style="1" customWidth="1"/>
    <col min="3076" max="3076" width="93.2019230769231" style="1" customWidth="1"/>
    <col min="3077" max="3328" width="8.40384615384615" style="1"/>
    <col min="3329" max="3329" width="8.93269230769231" style="1" customWidth="1"/>
    <col min="3330" max="3330" width="15.6634615384615" style="1" customWidth="1"/>
    <col min="3331" max="3331" width="33.5961538461538" style="1" customWidth="1"/>
    <col min="3332" max="3332" width="93.2019230769231" style="1" customWidth="1"/>
    <col min="3333" max="3584" width="8.40384615384615" style="1"/>
    <col min="3585" max="3585" width="8.93269230769231" style="1" customWidth="1"/>
    <col min="3586" max="3586" width="15.6634615384615" style="1" customWidth="1"/>
    <col min="3587" max="3587" width="33.5961538461538" style="1" customWidth="1"/>
    <col min="3588" max="3588" width="93.2019230769231" style="1" customWidth="1"/>
    <col min="3589" max="3840" width="8.40384615384615" style="1"/>
    <col min="3841" max="3841" width="8.93269230769231" style="1" customWidth="1"/>
    <col min="3842" max="3842" width="15.6634615384615" style="1" customWidth="1"/>
    <col min="3843" max="3843" width="33.5961538461538" style="1" customWidth="1"/>
    <col min="3844" max="3844" width="93.2019230769231" style="1" customWidth="1"/>
    <col min="3845" max="4096" width="8.40384615384615" style="1"/>
    <col min="4097" max="4097" width="8.93269230769231" style="1" customWidth="1"/>
    <col min="4098" max="4098" width="15.6634615384615" style="1" customWidth="1"/>
    <col min="4099" max="4099" width="33.5961538461538" style="1" customWidth="1"/>
    <col min="4100" max="4100" width="93.2019230769231" style="1" customWidth="1"/>
    <col min="4101" max="4352" width="8.40384615384615" style="1"/>
    <col min="4353" max="4353" width="8.93269230769231" style="1" customWidth="1"/>
    <col min="4354" max="4354" width="15.6634615384615" style="1" customWidth="1"/>
    <col min="4355" max="4355" width="33.5961538461538" style="1" customWidth="1"/>
    <col min="4356" max="4356" width="93.2019230769231" style="1" customWidth="1"/>
    <col min="4357" max="4608" width="8.40384615384615" style="1"/>
    <col min="4609" max="4609" width="8.93269230769231" style="1" customWidth="1"/>
    <col min="4610" max="4610" width="15.6634615384615" style="1" customWidth="1"/>
    <col min="4611" max="4611" width="33.5961538461538" style="1" customWidth="1"/>
    <col min="4612" max="4612" width="93.2019230769231" style="1" customWidth="1"/>
    <col min="4613" max="4864" width="8.40384615384615" style="1"/>
    <col min="4865" max="4865" width="8.93269230769231" style="1" customWidth="1"/>
    <col min="4866" max="4866" width="15.6634615384615" style="1" customWidth="1"/>
    <col min="4867" max="4867" width="33.5961538461538" style="1" customWidth="1"/>
    <col min="4868" max="4868" width="93.2019230769231" style="1" customWidth="1"/>
    <col min="4869" max="5120" width="8.40384615384615" style="1"/>
    <col min="5121" max="5121" width="8.93269230769231" style="1" customWidth="1"/>
    <col min="5122" max="5122" width="15.6634615384615" style="1" customWidth="1"/>
    <col min="5123" max="5123" width="33.5961538461538" style="1" customWidth="1"/>
    <col min="5124" max="5124" width="93.2019230769231" style="1" customWidth="1"/>
    <col min="5125" max="5376" width="8.40384615384615" style="1"/>
    <col min="5377" max="5377" width="8.93269230769231" style="1" customWidth="1"/>
    <col min="5378" max="5378" width="15.6634615384615" style="1" customWidth="1"/>
    <col min="5379" max="5379" width="33.5961538461538" style="1" customWidth="1"/>
    <col min="5380" max="5380" width="93.2019230769231" style="1" customWidth="1"/>
    <col min="5381" max="5632" width="8.40384615384615" style="1"/>
    <col min="5633" max="5633" width="8.93269230769231" style="1" customWidth="1"/>
    <col min="5634" max="5634" width="15.6634615384615" style="1" customWidth="1"/>
    <col min="5635" max="5635" width="33.5961538461538" style="1" customWidth="1"/>
    <col min="5636" max="5636" width="93.2019230769231" style="1" customWidth="1"/>
    <col min="5637" max="5888" width="8.40384615384615" style="1"/>
    <col min="5889" max="5889" width="8.93269230769231" style="1" customWidth="1"/>
    <col min="5890" max="5890" width="15.6634615384615" style="1" customWidth="1"/>
    <col min="5891" max="5891" width="33.5961538461538" style="1" customWidth="1"/>
    <col min="5892" max="5892" width="93.2019230769231" style="1" customWidth="1"/>
    <col min="5893" max="6144" width="8.40384615384615" style="1"/>
    <col min="6145" max="6145" width="8.93269230769231" style="1" customWidth="1"/>
    <col min="6146" max="6146" width="15.6634615384615" style="1" customWidth="1"/>
    <col min="6147" max="6147" width="33.5961538461538" style="1" customWidth="1"/>
    <col min="6148" max="6148" width="93.2019230769231" style="1" customWidth="1"/>
    <col min="6149" max="6400" width="8.40384615384615" style="1"/>
    <col min="6401" max="6401" width="8.93269230769231" style="1" customWidth="1"/>
    <col min="6402" max="6402" width="15.6634615384615" style="1" customWidth="1"/>
    <col min="6403" max="6403" width="33.5961538461538" style="1" customWidth="1"/>
    <col min="6404" max="6404" width="93.2019230769231" style="1" customWidth="1"/>
    <col min="6405" max="6656" width="8.40384615384615" style="1"/>
    <col min="6657" max="6657" width="8.93269230769231" style="1" customWidth="1"/>
    <col min="6658" max="6658" width="15.6634615384615" style="1" customWidth="1"/>
    <col min="6659" max="6659" width="33.5961538461538" style="1" customWidth="1"/>
    <col min="6660" max="6660" width="93.2019230769231" style="1" customWidth="1"/>
    <col min="6661" max="6912" width="8.40384615384615" style="1"/>
    <col min="6913" max="6913" width="8.93269230769231" style="1" customWidth="1"/>
    <col min="6914" max="6914" width="15.6634615384615" style="1" customWidth="1"/>
    <col min="6915" max="6915" width="33.5961538461538" style="1" customWidth="1"/>
    <col min="6916" max="6916" width="93.2019230769231" style="1" customWidth="1"/>
    <col min="6917" max="7168" width="8.40384615384615" style="1"/>
    <col min="7169" max="7169" width="8.93269230769231" style="1" customWidth="1"/>
    <col min="7170" max="7170" width="15.6634615384615" style="1" customWidth="1"/>
    <col min="7171" max="7171" width="33.5961538461538" style="1" customWidth="1"/>
    <col min="7172" max="7172" width="93.2019230769231" style="1" customWidth="1"/>
    <col min="7173" max="7424" width="8.40384615384615" style="1"/>
    <col min="7425" max="7425" width="8.93269230769231" style="1" customWidth="1"/>
    <col min="7426" max="7426" width="15.6634615384615" style="1" customWidth="1"/>
    <col min="7427" max="7427" width="33.5961538461538" style="1" customWidth="1"/>
    <col min="7428" max="7428" width="93.2019230769231" style="1" customWidth="1"/>
    <col min="7429" max="7680" width="8.40384615384615" style="1"/>
    <col min="7681" max="7681" width="8.93269230769231" style="1" customWidth="1"/>
    <col min="7682" max="7682" width="15.6634615384615" style="1" customWidth="1"/>
    <col min="7683" max="7683" width="33.5961538461538" style="1" customWidth="1"/>
    <col min="7684" max="7684" width="93.2019230769231" style="1" customWidth="1"/>
    <col min="7685" max="7936" width="8.40384615384615" style="1"/>
    <col min="7937" max="7937" width="8.93269230769231" style="1" customWidth="1"/>
    <col min="7938" max="7938" width="15.6634615384615" style="1" customWidth="1"/>
    <col min="7939" max="7939" width="33.5961538461538" style="1" customWidth="1"/>
    <col min="7940" max="7940" width="93.2019230769231" style="1" customWidth="1"/>
    <col min="7941" max="8192" width="8.40384615384615" style="1"/>
    <col min="8193" max="8193" width="8.93269230769231" style="1" customWidth="1"/>
    <col min="8194" max="8194" width="15.6634615384615" style="1" customWidth="1"/>
    <col min="8195" max="8195" width="33.5961538461538" style="1" customWidth="1"/>
    <col min="8196" max="8196" width="93.2019230769231" style="1" customWidth="1"/>
    <col min="8197" max="8448" width="8.40384615384615" style="1"/>
    <col min="8449" max="8449" width="8.93269230769231" style="1" customWidth="1"/>
    <col min="8450" max="8450" width="15.6634615384615" style="1" customWidth="1"/>
    <col min="8451" max="8451" width="33.5961538461538" style="1" customWidth="1"/>
    <col min="8452" max="8452" width="93.2019230769231" style="1" customWidth="1"/>
    <col min="8453" max="8704" width="8.40384615384615" style="1"/>
    <col min="8705" max="8705" width="8.93269230769231" style="1" customWidth="1"/>
    <col min="8706" max="8706" width="15.6634615384615" style="1" customWidth="1"/>
    <col min="8707" max="8707" width="33.5961538461538" style="1" customWidth="1"/>
    <col min="8708" max="8708" width="93.2019230769231" style="1" customWidth="1"/>
    <col min="8709" max="8960" width="8.40384615384615" style="1"/>
    <col min="8961" max="8961" width="8.93269230769231" style="1" customWidth="1"/>
    <col min="8962" max="8962" width="15.6634615384615" style="1" customWidth="1"/>
    <col min="8963" max="8963" width="33.5961538461538" style="1" customWidth="1"/>
    <col min="8964" max="8964" width="93.2019230769231" style="1" customWidth="1"/>
    <col min="8965" max="9216" width="8.40384615384615" style="1"/>
    <col min="9217" max="9217" width="8.93269230769231" style="1" customWidth="1"/>
    <col min="9218" max="9218" width="15.6634615384615" style="1" customWidth="1"/>
    <col min="9219" max="9219" width="33.5961538461538" style="1" customWidth="1"/>
    <col min="9220" max="9220" width="93.2019230769231" style="1" customWidth="1"/>
    <col min="9221" max="9472" width="8.40384615384615" style="1"/>
    <col min="9473" max="9473" width="8.93269230769231" style="1" customWidth="1"/>
    <col min="9474" max="9474" width="15.6634615384615" style="1" customWidth="1"/>
    <col min="9475" max="9475" width="33.5961538461538" style="1" customWidth="1"/>
    <col min="9476" max="9476" width="93.2019230769231" style="1" customWidth="1"/>
    <col min="9477" max="9728" width="8.40384615384615" style="1"/>
    <col min="9729" max="9729" width="8.93269230769231" style="1" customWidth="1"/>
    <col min="9730" max="9730" width="15.6634615384615" style="1" customWidth="1"/>
    <col min="9731" max="9731" width="33.5961538461538" style="1" customWidth="1"/>
    <col min="9732" max="9732" width="93.2019230769231" style="1" customWidth="1"/>
    <col min="9733" max="9984" width="8.40384615384615" style="1"/>
    <col min="9985" max="9985" width="8.93269230769231" style="1" customWidth="1"/>
    <col min="9986" max="9986" width="15.6634615384615" style="1" customWidth="1"/>
    <col min="9987" max="9987" width="33.5961538461538" style="1" customWidth="1"/>
    <col min="9988" max="9988" width="93.2019230769231" style="1" customWidth="1"/>
    <col min="9989" max="10240" width="8.40384615384615" style="1"/>
    <col min="10241" max="10241" width="8.93269230769231" style="1" customWidth="1"/>
    <col min="10242" max="10242" width="15.6634615384615" style="1" customWidth="1"/>
    <col min="10243" max="10243" width="33.5961538461538" style="1" customWidth="1"/>
    <col min="10244" max="10244" width="93.2019230769231" style="1" customWidth="1"/>
    <col min="10245" max="10496" width="8.40384615384615" style="1"/>
    <col min="10497" max="10497" width="8.93269230769231" style="1" customWidth="1"/>
    <col min="10498" max="10498" width="15.6634615384615" style="1" customWidth="1"/>
    <col min="10499" max="10499" width="33.5961538461538" style="1" customWidth="1"/>
    <col min="10500" max="10500" width="93.2019230769231" style="1" customWidth="1"/>
    <col min="10501" max="10752" width="8.40384615384615" style="1"/>
    <col min="10753" max="10753" width="8.93269230769231" style="1" customWidth="1"/>
    <col min="10754" max="10754" width="15.6634615384615" style="1" customWidth="1"/>
    <col min="10755" max="10755" width="33.5961538461538" style="1" customWidth="1"/>
    <col min="10756" max="10756" width="93.2019230769231" style="1" customWidth="1"/>
    <col min="10757" max="11008" width="8.40384615384615" style="1"/>
    <col min="11009" max="11009" width="8.93269230769231" style="1" customWidth="1"/>
    <col min="11010" max="11010" width="15.6634615384615" style="1" customWidth="1"/>
    <col min="11011" max="11011" width="33.5961538461538" style="1" customWidth="1"/>
    <col min="11012" max="11012" width="93.2019230769231" style="1" customWidth="1"/>
    <col min="11013" max="11264" width="8.40384615384615" style="1"/>
    <col min="11265" max="11265" width="8.93269230769231" style="1" customWidth="1"/>
    <col min="11266" max="11266" width="15.6634615384615" style="1" customWidth="1"/>
    <col min="11267" max="11267" width="33.5961538461538" style="1" customWidth="1"/>
    <col min="11268" max="11268" width="93.2019230769231" style="1" customWidth="1"/>
    <col min="11269" max="11520" width="8.40384615384615" style="1"/>
    <col min="11521" max="11521" width="8.93269230769231" style="1" customWidth="1"/>
    <col min="11522" max="11522" width="15.6634615384615" style="1" customWidth="1"/>
    <col min="11523" max="11523" width="33.5961538461538" style="1" customWidth="1"/>
    <col min="11524" max="11524" width="93.2019230769231" style="1" customWidth="1"/>
    <col min="11525" max="11776" width="8.40384615384615" style="1"/>
    <col min="11777" max="11777" width="8.93269230769231" style="1" customWidth="1"/>
    <col min="11778" max="11778" width="15.6634615384615" style="1" customWidth="1"/>
    <col min="11779" max="11779" width="33.5961538461538" style="1" customWidth="1"/>
    <col min="11780" max="11780" width="93.2019230769231" style="1" customWidth="1"/>
    <col min="11781" max="12032" width="8.40384615384615" style="1"/>
    <col min="12033" max="12033" width="8.93269230769231" style="1" customWidth="1"/>
    <col min="12034" max="12034" width="15.6634615384615" style="1" customWidth="1"/>
    <col min="12035" max="12035" width="33.5961538461538" style="1" customWidth="1"/>
    <col min="12036" max="12036" width="93.2019230769231" style="1" customWidth="1"/>
    <col min="12037" max="12288" width="8.40384615384615" style="1"/>
    <col min="12289" max="12289" width="8.93269230769231" style="1" customWidth="1"/>
    <col min="12290" max="12290" width="15.6634615384615" style="1" customWidth="1"/>
    <col min="12291" max="12291" width="33.5961538461538" style="1" customWidth="1"/>
    <col min="12292" max="12292" width="93.2019230769231" style="1" customWidth="1"/>
    <col min="12293" max="12544" width="8.40384615384615" style="1"/>
    <col min="12545" max="12545" width="8.93269230769231" style="1" customWidth="1"/>
    <col min="12546" max="12546" width="15.6634615384615" style="1" customWidth="1"/>
    <col min="12547" max="12547" width="33.5961538461538" style="1" customWidth="1"/>
    <col min="12548" max="12548" width="93.2019230769231" style="1" customWidth="1"/>
    <col min="12549" max="12800" width="8.40384615384615" style="1"/>
    <col min="12801" max="12801" width="8.93269230769231" style="1" customWidth="1"/>
    <col min="12802" max="12802" width="15.6634615384615" style="1" customWidth="1"/>
    <col min="12803" max="12803" width="33.5961538461538" style="1" customWidth="1"/>
    <col min="12804" max="12804" width="93.2019230769231" style="1" customWidth="1"/>
    <col min="12805" max="13056" width="8.40384615384615" style="1"/>
    <col min="13057" max="13057" width="8.93269230769231" style="1" customWidth="1"/>
    <col min="13058" max="13058" width="15.6634615384615" style="1" customWidth="1"/>
    <col min="13059" max="13059" width="33.5961538461538" style="1" customWidth="1"/>
    <col min="13060" max="13060" width="93.2019230769231" style="1" customWidth="1"/>
    <col min="13061" max="13312" width="8.40384615384615" style="1"/>
    <col min="13313" max="13313" width="8.93269230769231" style="1" customWidth="1"/>
    <col min="13314" max="13314" width="15.6634615384615" style="1" customWidth="1"/>
    <col min="13315" max="13315" width="33.5961538461538" style="1" customWidth="1"/>
    <col min="13316" max="13316" width="93.2019230769231" style="1" customWidth="1"/>
    <col min="13317" max="13568" width="8.40384615384615" style="1"/>
    <col min="13569" max="13569" width="8.93269230769231" style="1" customWidth="1"/>
    <col min="13570" max="13570" width="15.6634615384615" style="1" customWidth="1"/>
    <col min="13571" max="13571" width="33.5961538461538" style="1" customWidth="1"/>
    <col min="13572" max="13572" width="93.2019230769231" style="1" customWidth="1"/>
    <col min="13573" max="13824" width="8.40384615384615" style="1"/>
    <col min="13825" max="13825" width="8.93269230769231" style="1" customWidth="1"/>
    <col min="13826" max="13826" width="15.6634615384615" style="1" customWidth="1"/>
    <col min="13827" max="13827" width="33.5961538461538" style="1" customWidth="1"/>
    <col min="13828" max="13828" width="93.2019230769231" style="1" customWidth="1"/>
    <col min="13829" max="14080" width="8.40384615384615" style="1"/>
    <col min="14081" max="14081" width="8.93269230769231" style="1" customWidth="1"/>
    <col min="14082" max="14082" width="15.6634615384615" style="1" customWidth="1"/>
    <col min="14083" max="14083" width="33.5961538461538" style="1" customWidth="1"/>
    <col min="14084" max="14084" width="93.2019230769231" style="1" customWidth="1"/>
    <col min="14085" max="14336" width="8.40384615384615" style="1"/>
    <col min="14337" max="14337" width="8.93269230769231" style="1" customWidth="1"/>
    <col min="14338" max="14338" width="15.6634615384615" style="1" customWidth="1"/>
    <col min="14339" max="14339" width="33.5961538461538" style="1" customWidth="1"/>
    <col min="14340" max="14340" width="93.2019230769231" style="1" customWidth="1"/>
    <col min="14341" max="14592" width="8.40384615384615" style="1"/>
    <col min="14593" max="14593" width="8.93269230769231" style="1" customWidth="1"/>
    <col min="14594" max="14594" width="15.6634615384615" style="1" customWidth="1"/>
    <col min="14595" max="14595" width="33.5961538461538" style="1" customWidth="1"/>
    <col min="14596" max="14596" width="93.2019230769231" style="1" customWidth="1"/>
    <col min="14597" max="14848" width="8.40384615384615" style="1"/>
    <col min="14849" max="14849" width="8.93269230769231" style="1" customWidth="1"/>
    <col min="14850" max="14850" width="15.6634615384615" style="1" customWidth="1"/>
    <col min="14851" max="14851" width="33.5961538461538" style="1" customWidth="1"/>
    <col min="14852" max="14852" width="93.2019230769231" style="1" customWidth="1"/>
    <col min="14853" max="15104" width="8.40384615384615" style="1"/>
    <col min="15105" max="15105" width="8.93269230769231" style="1" customWidth="1"/>
    <col min="15106" max="15106" width="15.6634615384615" style="1" customWidth="1"/>
    <col min="15107" max="15107" width="33.5961538461538" style="1" customWidth="1"/>
    <col min="15108" max="15108" width="93.2019230769231" style="1" customWidth="1"/>
    <col min="15109" max="15360" width="8.40384615384615" style="1"/>
    <col min="15361" max="15361" width="8.93269230769231" style="1" customWidth="1"/>
    <col min="15362" max="15362" width="15.6634615384615" style="1" customWidth="1"/>
    <col min="15363" max="15363" width="33.5961538461538" style="1" customWidth="1"/>
    <col min="15364" max="15364" width="93.2019230769231" style="1" customWidth="1"/>
    <col min="15365" max="15616" width="8.40384615384615" style="1"/>
    <col min="15617" max="15617" width="8.93269230769231" style="1" customWidth="1"/>
    <col min="15618" max="15618" width="15.6634615384615" style="1" customWidth="1"/>
    <col min="15619" max="15619" width="33.5961538461538" style="1" customWidth="1"/>
    <col min="15620" max="15620" width="93.2019230769231" style="1" customWidth="1"/>
    <col min="15621" max="15872" width="8.40384615384615" style="1"/>
    <col min="15873" max="15873" width="8.93269230769231" style="1" customWidth="1"/>
    <col min="15874" max="15874" width="15.6634615384615" style="1" customWidth="1"/>
    <col min="15875" max="15875" width="33.5961538461538" style="1" customWidth="1"/>
    <col min="15876" max="15876" width="93.2019230769231" style="1" customWidth="1"/>
    <col min="15877" max="16128" width="8.40384615384615" style="1"/>
    <col min="16129" max="16129" width="8.93269230769231" style="1" customWidth="1"/>
    <col min="16130" max="16130" width="15.6634615384615" style="1" customWidth="1"/>
    <col min="16131" max="16131" width="33.5961538461538" style="1" customWidth="1"/>
    <col min="16132" max="16132" width="93.2019230769231" style="1" customWidth="1"/>
    <col min="16133" max="16384" width="8.40384615384615" style="1"/>
  </cols>
  <sheetData>
    <row r="1" ht="31.6" spans="1:4">
      <c r="A1" s="3" t="s">
        <v>192</v>
      </c>
      <c r="B1" s="4"/>
      <c r="C1" s="4"/>
      <c r="D1" s="4"/>
    </row>
    <row r="2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30" customHeight="1" spans="1:4">
      <c r="A3" s="5"/>
      <c r="B3" s="5"/>
      <c r="C3" s="5"/>
      <c r="D3" s="5"/>
    </row>
    <row r="4" ht="18" spans="1:4">
      <c r="A4" s="6">
        <v>1</v>
      </c>
      <c r="B4" s="7" t="s">
        <v>5</v>
      </c>
      <c r="C4" s="7" t="s">
        <v>193</v>
      </c>
      <c r="D4" s="7" t="s">
        <v>194</v>
      </c>
    </row>
  </sheetData>
  <autoFilter xmlns:etc="http://www.wps.cn/officeDocument/2017/etCustomData" ref="A3:D4" etc:filterBottomFollowUsedRange="0">
    <extLst/>
  </autoFilter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5"/>
  <sheetViews>
    <sheetView workbookViewId="0">
      <selection activeCell="A3" sqref="A3:A5"/>
    </sheetView>
  </sheetViews>
  <sheetFormatPr defaultColWidth="9" defaultRowHeight="16.8" outlineLevelRow="4" outlineLevelCol="2"/>
  <cols>
    <col min="3" max="3" width="71.875" customWidth="1"/>
  </cols>
  <sheetData>
    <row r="1" s="8" customFormat="1" ht="32" spans="1:3">
      <c r="A1" s="58" t="s">
        <v>14</v>
      </c>
      <c r="B1" s="58"/>
      <c r="C1" s="58"/>
    </row>
    <row r="2" s="8" customFormat="1" ht="17.6" spans="1:3">
      <c r="A2" s="15" t="s">
        <v>1</v>
      </c>
      <c r="B2" s="15" t="s">
        <v>2</v>
      </c>
      <c r="C2" s="15" t="s">
        <v>4</v>
      </c>
    </row>
    <row r="3" s="8" customFormat="1" ht="17.6" spans="1:3">
      <c r="A3" s="15">
        <v>1</v>
      </c>
      <c r="B3" s="36" t="s">
        <v>5</v>
      </c>
      <c r="C3" s="15" t="s">
        <v>15</v>
      </c>
    </row>
    <row r="4" s="8" customFormat="1" ht="17.6" spans="1:3">
      <c r="A4" s="15">
        <v>2</v>
      </c>
      <c r="B4" s="59"/>
      <c r="C4" s="15" t="s">
        <v>16</v>
      </c>
    </row>
    <row r="5" s="8" customFormat="1" ht="17.6" spans="1:3">
      <c r="A5" s="15">
        <v>3</v>
      </c>
      <c r="B5" s="37"/>
      <c r="C5" s="15" t="s">
        <v>17</v>
      </c>
    </row>
  </sheetData>
  <mergeCells count="2">
    <mergeCell ref="A1:C1"/>
    <mergeCell ref="B3:B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D7"/>
  <sheetViews>
    <sheetView workbookViewId="0">
      <selection activeCell="D7" sqref="D7"/>
    </sheetView>
  </sheetViews>
  <sheetFormatPr defaultColWidth="9" defaultRowHeight="16.8" outlineLevelRow="6" outlineLevelCol="3"/>
  <cols>
    <col min="3" max="3" width="44.625" customWidth="1"/>
    <col min="4" max="4" width="50.875" customWidth="1"/>
  </cols>
  <sheetData>
    <row r="1" s="1" customFormat="1" ht="48" customHeight="1" spans="1:4">
      <c r="A1" s="46" t="s">
        <v>18</v>
      </c>
      <c r="B1" s="46"/>
      <c r="C1" s="46"/>
      <c r="D1" s="46"/>
    </row>
    <row r="2" s="45" customFormat="1" ht="30" customHeight="1" spans="1:4">
      <c r="A2" s="50" t="s">
        <v>1</v>
      </c>
      <c r="B2" s="50" t="s">
        <v>19</v>
      </c>
      <c r="C2" s="50" t="s">
        <v>20</v>
      </c>
      <c r="D2" s="50" t="s">
        <v>21</v>
      </c>
    </row>
    <row r="3" s="45" customFormat="1" ht="30" customHeight="1" spans="1:4">
      <c r="A3" s="51"/>
      <c r="B3" s="57"/>
      <c r="C3" s="51"/>
      <c r="D3" s="51"/>
    </row>
    <row r="4" s="45" customFormat="1" ht="30" customHeight="1" spans="1:4">
      <c r="A4" s="49">
        <v>1</v>
      </c>
      <c r="B4" s="52" t="s">
        <v>5</v>
      </c>
      <c r="C4" s="49" t="s">
        <v>22</v>
      </c>
      <c r="D4" s="56" t="s">
        <v>23</v>
      </c>
    </row>
    <row r="5" s="45" customFormat="1" ht="30" customHeight="1" spans="1:4">
      <c r="A5" s="49">
        <v>2</v>
      </c>
      <c r="B5" s="53"/>
      <c r="C5" s="49" t="s">
        <v>24</v>
      </c>
      <c r="D5" s="56" t="s">
        <v>25</v>
      </c>
    </row>
    <row r="6" s="45" customFormat="1" ht="30" customHeight="1" spans="1:4">
      <c r="A6" s="49">
        <v>3</v>
      </c>
      <c r="B6" s="53"/>
      <c r="C6" s="49" t="s">
        <v>26</v>
      </c>
      <c r="D6" s="56" t="s">
        <v>5</v>
      </c>
    </row>
    <row r="7" s="45" customFormat="1" ht="30" customHeight="1" spans="1:4">
      <c r="A7" s="49">
        <v>4</v>
      </c>
      <c r="B7" s="54"/>
      <c r="C7" s="49" t="s">
        <v>27</v>
      </c>
      <c r="D7" s="56" t="s">
        <v>28</v>
      </c>
    </row>
  </sheetData>
  <mergeCells count="6">
    <mergeCell ref="A1:D1"/>
    <mergeCell ref="A2:A3"/>
    <mergeCell ref="B2:B3"/>
    <mergeCell ref="B4:B7"/>
    <mergeCell ref="C2:C3"/>
    <mergeCell ref="D2:D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D36"/>
  <sheetViews>
    <sheetView topLeftCell="A5" workbookViewId="0">
      <selection activeCell="B4" sqref="B4:B17"/>
    </sheetView>
  </sheetViews>
  <sheetFormatPr defaultColWidth="9" defaultRowHeight="16.8" outlineLevelCol="3"/>
  <cols>
    <col min="3" max="3" width="27.125" customWidth="1"/>
    <col min="4" max="4" width="90.625" customWidth="1"/>
  </cols>
  <sheetData>
    <row r="1" s="1" customFormat="1" ht="48" customHeight="1" spans="1:4">
      <c r="A1" s="46" t="s">
        <v>29</v>
      </c>
      <c r="B1" s="46"/>
      <c r="C1" s="46"/>
      <c r="D1" s="46"/>
    </row>
    <row r="2" s="45" customFormat="1" ht="30" customHeight="1" spans="1:4">
      <c r="A2" s="50" t="s">
        <v>1</v>
      </c>
      <c r="B2" s="50" t="s">
        <v>19</v>
      </c>
      <c r="C2" s="50" t="s">
        <v>20</v>
      </c>
      <c r="D2" s="50" t="s">
        <v>21</v>
      </c>
    </row>
    <row r="3" s="45" customFormat="1" ht="30" customHeight="1" spans="1:4">
      <c r="A3" s="51"/>
      <c r="B3" s="51"/>
      <c r="C3" s="51"/>
      <c r="D3" s="51"/>
    </row>
    <row r="4" s="45" customFormat="1" ht="30" customHeight="1" spans="1:4">
      <c r="A4" s="49">
        <v>1</v>
      </c>
      <c r="B4" s="52" t="s">
        <v>5</v>
      </c>
      <c r="C4" s="49" t="s">
        <v>30</v>
      </c>
      <c r="D4" s="56" t="s">
        <v>31</v>
      </c>
    </row>
    <row r="5" s="45" customFormat="1" ht="30" customHeight="1" spans="1:4">
      <c r="A5" s="49">
        <v>2</v>
      </c>
      <c r="B5" s="53"/>
      <c r="C5" s="49" t="s">
        <v>32</v>
      </c>
      <c r="D5" s="56" t="s">
        <v>33</v>
      </c>
    </row>
    <row r="6" s="45" customFormat="1" ht="30" customHeight="1" spans="1:4">
      <c r="A6" s="49">
        <v>3</v>
      </c>
      <c r="B6" s="53"/>
      <c r="C6" s="49" t="s">
        <v>34</v>
      </c>
      <c r="D6" s="56" t="s">
        <v>35</v>
      </c>
    </row>
    <row r="7" s="45" customFormat="1" ht="30" customHeight="1" spans="1:4">
      <c r="A7" s="49">
        <v>4</v>
      </c>
      <c r="B7" s="53"/>
      <c r="C7" s="49" t="s">
        <v>36</v>
      </c>
      <c r="D7" s="56" t="s">
        <v>37</v>
      </c>
    </row>
    <row r="8" s="45" customFormat="1" ht="30" customHeight="1" spans="1:4">
      <c r="A8" s="49">
        <v>5</v>
      </c>
      <c r="B8" s="53"/>
      <c r="C8" s="49" t="s">
        <v>38</v>
      </c>
      <c r="D8" s="56" t="s">
        <v>39</v>
      </c>
    </row>
    <row r="9" s="45" customFormat="1" ht="30" customHeight="1" spans="1:4">
      <c r="A9" s="49">
        <v>6</v>
      </c>
      <c r="B9" s="53"/>
      <c r="C9" s="49" t="s">
        <v>40</v>
      </c>
      <c r="D9" s="56" t="s">
        <v>41</v>
      </c>
    </row>
    <row r="10" s="45" customFormat="1" ht="30" customHeight="1" spans="1:4">
      <c r="A10" s="49">
        <v>7</v>
      </c>
      <c r="B10" s="53"/>
      <c r="C10" s="49" t="s">
        <v>42</v>
      </c>
      <c r="D10" s="56" t="s">
        <v>43</v>
      </c>
    </row>
    <row r="11" s="45" customFormat="1" ht="30" customHeight="1" spans="1:4">
      <c r="A11" s="49">
        <v>8</v>
      </c>
      <c r="B11" s="53"/>
      <c r="C11" s="49" t="s">
        <v>44</v>
      </c>
      <c r="D11" s="56" t="s">
        <v>45</v>
      </c>
    </row>
    <row r="12" s="45" customFormat="1" ht="30" customHeight="1" spans="1:4">
      <c r="A12" s="49">
        <v>9</v>
      </c>
      <c r="B12" s="53"/>
      <c r="C12" s="49" t="s">
        <v>46</v>
      </c>
      <c r="D12" s="56" t="s">
        <v>47</v>
      </c>
    </row>
    <row r="13" s="45" customFormat="1" ht="30" customHeight="1" spans="1:4">
      <c r="A13" s="49">
        <v>10</v>
      </c>
      <c r="B13" s="53"/>
      <c r="C13" s="49" t="s">
        <v>48</v>
      </c>
      <c r="D13" s="56" t="s">
        <v>49</v>
      </c>
    </row>
    <row r="14" s="45" customFormat="1" ht="30" customHeight="1" spans="1:4">
      <c r="A14" s="49">
        <v>11</v>
      </c>
      <c r="B14" s="53"/>
      <c r="C14" s="49" t="s">
        <v>50</v>
      </c>
      <c r="D14" s="56" t="s">
        <v>51</v>
      </c>
    </row>
    <row r="15" s="45" customFormat="1" ht="30" customHeight="1" spans="1:4">
      <c r="A15" s="49">
        <v>12</v>
      </c>
      <c r="B15" s="53"/>
      <c r="C15" s="49" t="s">
        <v>52</v>
      </c>
      <c r="D15" s="56" t="s">
        <v>53</v>
      </c>
    </row>
    <row r="16" s="45" customFormat="1" ht="30" customHeight="1" spans="1:4">
      <c r="A16" s="49">
        <v>13</v>
      </c>
      <c r="B16" s="53"/>
      <c r="C16" s="49" t="s">
        <v>54</v>
      </c>
      <c r="D16" s="56" t="s">
        <v>55</v>
      </c>
    </row>
    <row r="17" s="45" customFormat="1" ht="30" customHeight="1" spans="1:4">
      <c r="A17" s="49">
        <v>14</v>
      </c>
      <c r="B17" s="54"/>
      <c r="C17" s="49" t="s">
        <v>56</v>
      </c>
      <c r="D17" s="56" t="s">
        <v>57</v>
      </c>
    </row>
    <row r="18" s="45" customFormat="1" ht="30" customHeight="1" spans="1:4">
      <c r="A18" s="49">
        <v>15</v>
      </c>
      <c r="B18" s="52" t="s">
        <v>5</v>
      </c>
      <c r="C18" s="49" t="s">
        <v>58</v>
      </c>
      <c r="D18" s="56" t="s">
        <v>59</v>
      </c>
    </row>
    <row r="19" s="45" customFormat="1" ht="30" customHeight="1" spans="1:4">
      <c r="A19" s="49">
        <v>16</v>
      </c>
      <c r="B19" s="53"/>
      <c r="C19" s="49" t="s">
        <v>60</v>
      </c>
      <c r="D19" s="56" t="s">
        <v>61</v>
      </c>
    </row>
    <row r="20" s="45" customFormat="1" ht="30" customHeight="1" spans="1:4">
      <c r="A20" s="49">
        <v>17</v>
      </c>
      <c r="B20" s="53"/>
      <c r="C20" s="49" t="s">
        <v>62</v>
      </c>
      <c r="D20" s="56" t="s">
        <v>63</v>
      </c>
    </row>
    <row r="21" s="45" customFormat="1" ht="30" customHeight="1" spans="1:4">
      <c r="A21" s="49">
        <v>18</v>
      </c>
      <c r="B21" s="54"/>
      <c r="C21" s="49" t="s">
        <v>64</v>
      </c>
      <c r="D21" s="56" t="s">
        <v>65</v>
      </c>
    </row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</sheetData>
  <mergeCells count="7">
    <mergeCell ref="A1:D1"/>
    <mergeCell ref="A2:A3"/>
    <mergeCell ref="B2:B3"/>
    <mergeCell ref="B4:B17"/>
    <mergeCell ref="B18:B21"/>
    <mergeCell ref="C2:C3"/>
    <mergeCell ref="D2:D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D4"/>
  <sheetViews>
    <sheetView workbookViewId="0">
      <selection activeCell="D4" sqref="D4"/>
    </sheetView>
  </sheetViews>
  <sheetFormatPr defaultColWidth="9" defaultRowHeight="16.8" outlineLevelRow="3" outlineLevelCol="3"/>
  <cols>
    <col min="4" max="4" width="192.25" customWidth="1"/>
  </cols>
  <sheetData>
    <row r="1" s="1" customFormat="1" ht="48" customHeight="1" spans="1:4">
      <c r="A1" s="46" t="s">
        <v>66</v>
      </c>
      <c r="B1" s="46"/>
      <c r="C1" s="46"/>
      <c r="D1" s="46"/>
    </row>
    <row r="2" s="45" customFormat="1" ht="30" customHeight="1" spans="1:4">
      <c r="A2" s="47" t="s">
        <v>1</v>
      </c>
      <c r="B2" s="47" t="s">
        <v>19</v>
      </c>
      <c r="C2" s="47" t="s">
        <v>20</v>
      </c>
      <c r="D2" s="47" t="s">
        <v>21</v>
      </c>
    </row>
    <row r="3" s="45" customFormat="1" ht="30" customHeight="1" spans="1:4">
      <c r="A3" s="47"/>
      <c r="B3" s="47"/>
      <c r="C3" s="47"/>
      <c r="D3" s="47"/>
    </row>
    <row r="4" s="45" customFormat="1" ht="30" customHeight="1" spans="1:4">
      <c r="A4" s="49">
        <v>1</v>
      </c>
      <c r="B4" s="49" t="s">
        <v>5</v>
      </c>
      <c r="C4" s="49" t="s">
        <v>67</v>
      </c>
      <c r="D4" s="49" t="s">
        <v>68</v>
      </c>
    </row>
  </sheetData>
  <mergeCells count="5">
    <mergeCell ref="A1:D1"/>
    <mergeCell ref="A2:A3"/>
    <mergeCell ref="B2:B3"/>
    <mergeCell ref="C2:C3"/>
    <mergeCell ref="D2:D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D13"/>
  <sheetViews>
    <sheetView workbookViewId="0">
      <selection activeCell="A1" sqref="A1:D1"/>
    </sheetView>
  </sheetViews>
  <sheetFormatPr defaultColWidth="9" defaultRowHeight="16.8" outlineLevelCol="3"/>
  <cols>
    <col min="3" max="3" width="32.75" customWidth="1"/>
    <col min="4" max="4" width="59.125" customWidth="1"/>
  </cols>
  <sheetData>
    <row r="1" s="1" customFormat="1" ht="32" spans="1:4">
      <c r="A1" s="46" t="s">
        <v>69</v>
      </c>
      <c r="B1" s="46"/>
      <c r="C1" s="46"/>
      <c r="D1" s="46"/>
    </row>
    <row r="2" s="45" customFormat="1" ht="26" spans="1:4">
      <c r="A2" s="50" t="s">
        <v>1</v>
      </c>
      <c r="B2" s="50" t="s">
        <v>19</v>
      </c>
      <c r="C2" s="50" t="s">
        <v>20</v>
      </c>
      <c r="D2" s="50" t="s">
        <v>21</v>
      </c>
    </row>
    <row r="3" s="45" customFormat="1" ht="26" spans="1:4">
      <c r="A3" s="51"/>
      <c r="B3" s="51"/>
      <c r="C3" s="51"/>
      <c r="D3" s="51"/>
    </row>
    <row r="4" s="45" customFormat="1" ht="26" spans="1:4">
      <c r="A4" s="49">
        <v>1</v>
      </c>
      <c r="B4" s="55" t="s">
        <v>5</v>
      </c>
      <c r="C4" s="55" t="s">
        <v>70</v>
      </c>
      <c r="D4" s="55" t="s">
        <v>71</v>
      </c>
    </row>
    <row r="5" s="45" customFormat="1" ht="26" spans="1:4">
      <c r="A5" s="49">
        <v>2</v>
      </c>
      <c r="B5" s="55" t="s">
        <v>5</v>
      </c>
      <c r="C5" s="55" t="s">
        <v>72</v>
      </c>
      <c r="D5" s="55" t="s">
        <v>73</v>
      </c>
    </row>
    <row r="6" s="45" customFormat="1" ht="26" spans="1:4">
      <c r="A6" s="49">
        <v>3</v>
      </c>
      <c r="B6" s="55" t="s">
        <v>5</v>
      </c>
      <c r="C6" s="55" t="s">
        <v>74</v>
      </c>
      <c r="D6" s="55" t="s">
        <v>75</v>
      </c>
    </row>
    <row r="7" s="45" customFormat="1" ht="26" spans="1:4">
      <c r="A7" s="49">
        <v>4</v>
      </c>
      <c r="B7" s="55" t="s">
        <v>5</v>
      </c>
      <c r="C7" s="55" t="s">
        <v>76</v>
      </c>
      <c r="D7" s="55" t="s">
        <v>77</v>
      </c>
    </row>
    <row r="8" s="45" customFormat="1" ht="26" spans="1:4">
      <c r="A8" s="49">
        <v>5</v>
      </c>
      <c r="B8" s="55" t="s">
        <v>5</v>
      </c>
      <c r="C8" s="55" t="s">
        <v>78</v>
      </c>
      <c r="D8" s="55" t="s">
        <v>79</v>
      </c>
    </row>
    <row r="9" s="45" customFormat="1" ht="26" spans="1:4">
      <c r="A9" s="49">
        <v>6</v>
      </c>
      <c r="B9" s="55" t="s">
        <v>5</v>
      </c>
      <c r="C9" s="55" t="s">
        <v>80</v>
      </c>
      <c r="D9" s="55" t="s">
        <v>81</v>
      </c>
    </row>
    <row r="10" s="45" customFormat="1" ht="26" spans="1:4">
      <c r="A10" s="49">
        <v>7</v>
      </c>
      <c r="B10" s="55" t="s">
        <v>5</v>
      </c>
      <c r="C10" s="55" t="s">
        <v>82</v>
      </c>
      <c r="D10" s="55" t="s">
        <v>83</v>
      </c>
    </row>
    <row r="11" s="45" customFormat="1" ht="26" spans="1:4">
      <c r="A11" s="49">
        <v>8</v>
      </c>
      <c r="B11" s="55" t="s">
        <v>5</v>
      </c>
      <c r="C11" s="55" t="s">
        <v>84</v>
      </c>
      <c r="D11" s="55" t="s">
        <v>85</v>
      </c>
    </row>
    <row r="12" s="45" customFormat="1" ht="26" spans="1:4">
      <c r="A12" s="49">
        <v>9</v>
      </c>
      <c r="B12" s="55" t="s">
        <v>5</v>
      </c>
      <c r="C12" s="55" t="s">
        <v>86</v>
      </c>
      <c r="D12" s="55" t="s">
        <v>87</v>
      </c>
    </row>
    <row r="13" s="45" customFormat="1" ht="26" spans="1:4">
      <c r="A13" s="49">
        <v>10</v>
      </c>
      <c r="B13" s="55" t="s">
        <v>5</v>
      </c>
      <c r="C13" s="55" t="s">
        <v>88</v>
      </c>
      <c r="D13" s="55" t="s">
        <v>89</v>
      </c>
    </row>
  </sheetData>
  <mergeCells count="5">
    <mergeCell ref="A1:D1"/>
    <mergeCell ref="A2:A3"/>
    <mergeCell ref="B2:B3"/>
    <mergeCell ref="C2:C3"/>
    <mergeCell ref="D2:D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D15"/>
  <sheetViews>
    <sheetView workbookViewId="0">
      <selection activeCell="A4" sqref="$A4:$XFD111"/>
    </sheetView>
  </sheetViews>
  <sheetFormatPr defaultColWidth="10" defaultRowHeight="16.8" outlineLevelCol="3"/>
  <cols>
    <col min="1" max="1" width="8.26923076923077" style="1" customWidth="1"/>
    <col min="2" max="2" width="12.7307692307692" style="1" customWidth="1"/>
    <col min="3" max="3" width="34.5961538461538" style="1" customWidth="1"/>
    <col min="4" max="4" width="86.6634615384615" style="1" customWidth="1"/>
    <col min="5" max="5" width="12.5961538461538" style="1" customWidth="1"/>
    <col min="6" max="256" width="10" style="1"/>
    <col min="257" max="257" width="8.26923076923077" style="1" customWidth="1"/>
    <col min="258" max="258" width="12.7307692307692" style="1" customWidth="1"/>
    <col min="259" max="259" width="34.5961538461538" style="1" customWidth="1"/>
    <col min="260" max="260" width="86.6634615384615" style="1" customWidth="1"/>
    <col min="261" max="261" width="12.5961538461538" style="1" customWidth="1"/>
    <col min="262" max="512" width="10" style="1"/>
    <col min="513" max="513" width="8.26923076923077" style="1" customWidth="1"/>
    <col min="514" max="514" width="12.7307692307692" style="1" customWidth="1"/>
    <col min="515" max="515" width="34.5961538461538" style="1" customWidth="1"/>
    <col min="516" max="516" width="86.6634615384615" style="1" customWidth="1"/>
    <col min="517" max="517" width="12.5961538461538" style="1" customWidth="1"/>
    <col min="518" max="768" width="10" style="1"/>
    <col min="769" max="769" width="8.26923076923077" style="1" customWidth="1"/>
    <col min="770" max="770" width="12.7307692307692" style="1" customWidth="1"/>
    <col min="771" max="771" width="34.5961538461538" style="1" customWidth="1"/>
    <col min="772" max="772" width="86.6634615384615" style="1" customWidth="1"/>
    <col min="773" max="773" width="12.5961538461538" style="1" customWidth="1"/>
    <col min="774" max="1024" width="10" style="1"/>
    <col min="1025" max="1025" width="8.26923076923077" style="1" customWidth="1"/>
    <col min="1026" max="1026" width="12.7307692307692" style="1" customWidth="1"/>
    <col min="1027" max="1027" width="34.5961538461538" style="1" customWidth="1"/>
    <col min="1028" max="1028" width="86.6634615384615" style="1" customWidth="1"/>
    <col min="1029" max="1029" width="12.5961538461538" style="1" customWidth="1"/>
    <col min="1030" max="1280" width="10" style="1"/>
    <col min="1281" max="1281" width="8.26923076923077" style="1" customWidth="1"/>
    <col min="1282" max="1282" width="12.7307692307692" style="1" customWidth="1"/>
    <col min="1283" max="1283" width="34.5961538461538" style="1" customWidth="1"/>
    <col min="1284" max="1284" width="86.6634615384615" style="1" customWidth="1"/>
    <col min="1285" max="1285" width="12.5961538461538" style="1" customWidth="1"/>
    <col min="1286" max="1536" width="10" style="1"/>
    <col min="1537" max="1537" width="8.26923076923077" style="1" customWidth="1"/>
    <col min="1538" max="1538" width="12.7307692307692" style="1" customWidth="1"/>
    <col min="1539" max="1539" width="34.5961538461538" style="1" customWidth="1"/>
    <col min="1540" max="1540" width="86.6634615384615" style="1" customWidth="1"/>
    <col min="1541" max="1541" width="12.5961538461538" style="1" customWidth="1"/>
    <col min="1542" max="1792" width="10" style="1"/>
    <col min="1793" max="1793" width="8.26923076923077" style="1" customWidth="1"/>
    <col min="1794" max="1794" width="12.7307692307692" style="1" customWidth="1"/>
    <col min="1795" max="1795" width="34.5961538461538" style="1" customWidth="1"/>
    <col min="1796" max="1796" width="86.6634615384615" style="1" customWidth="1"/>
    <col min="1797" max="1797" width="12.5961538461538" style="1" customWidth="1"/>
    <col min="1798" max="2048" width="10" style="1"/>
    <col min="2049" max="2049" width="8.26923076923077" style="1" customWidth="1"/>
    <col min="2050" max="2050" width="12.7307692307692" style="1" customWidth="1"/>
    <col min="2051" max="2051" width="34.5961538461538" style="1" customWidth="1"/>
    <col min="2052" max="2052" width="86.6634615384615" style="1" customWidth="1"/>
    <col min="2053" max="2053" width="12.5961538461538" style="1" customWidth="1"/>
    <col min="2054" max="2304" width="10" style="1"/>
    <col min="2305" max="2305" width="8.26923076923077" style="1" customWidth="1"/>
    <col min="2306" max="2306" width="12.7307692307692" style="1" customWidth="1"/>
    <col min="2307" max="2307" width="34.5961538461538" style="1" customWidth="1"/>
    <col min="2308" max="2308" width="86.6634615384615" style="1" customWidth="1"/>
    <col min="2309" max="2309" width="12.5961538461538" style="1" customWidth="1"/>
    <col min="2310" max="2560" width="10" style="1"/>
    <col min="2561" max="2561" width="8.26923076923077" style="1" customWidth="1"/>
    <col min="2562" max="2562" width="12.7307692307692" style="1" customWidth="1"/>
    <col min="2563" max="2563" width="34.5961538461538" style="1" customWidth="1"/>
    <col min="2564" max="2564" width="86.6634615384615" style="1" customWidth="1"/>
    <col min="2565" max="2565" width="12.5961538461538" style="1" customWidth="1"/>
    <col min="2566" max="2816" width="10" style="1"/>
    <col min="2817" max="2817" width="8.26923076923077" style="1" customWidth="1"/>
    <col min="2818" max="2818" width="12.7307692307692" style="1" customWidth="1"/>
    <col min="2819" max="2819" width="34.5961538461538" style="1" customWidth="1"/>
    <col min="2820" max="2820" width="86.6634615384615" style="1" customWidth="1"/>
    <col min="2821" max="2821" width="12.5961538461538" style="1" customWidth="1"/>
    <col min="2822" max="3072" width="10" style="1"/>
    <col min="3073" max="3073" width="8.26923076923077" style="1" customWidth="1"/>
    <col min="3074" max="3074" width="12.7307692307692" style="1" customWidth="1"/>
    <col min="3075" max="3075" width="34.5961538461538" style="1" customWidth="1"/>
    <col min="3076" max="3076" width="86.6634615384615" style="1" customWidth="1"/>
    <col min="3077" max="3077" width="12.5961538461538" style="1" customWidth="1"/>
    <col min="3078" max="3328" width="10" style="1"/>
    <col min="3329" max="3329" width="8.26923076923077" style="1" customWidth="1"/>
    <col min="3330" max="3330" width="12.7307692307692" style="1" customWidth="1"/>
    <col min="3331" max="3331" width="34.5961538461538" style="1" customWidth="1"/>
    <col min="3332" max="3332" width="86.6634615384615" style="1" customWidth="1"/>
    <col min="3333" max="3333" width="12.5961538461538" style="1" customWidth="1"/>
    <col min="3334" max="3584" width="10" style="1"/>
    <col min="3585" max="3585" width="8.26923076923077" style="1" customWidth="1"/>
    <col min="3586" max="3586" width="12.7307692307692" style="1" customWidth="1"/>
    <col min="3587" max="3587" width="34.5961538461538" style="1" customWidth="1"/>
    <col min="3588" max="3588" width="86.6634615384615" style="1" customWidth="1"/>
    <col min="3589" max="3589" width="12.5961538461538" style="1" customWidth="1"/>
    <col min="3590" max="3840" width="10" style="1"/>
    <col min="3841" max="3841" width="8.26923076923077" style="1" customWidth="1"/>
    <col min="3842" max="3842" width="12.7307692307692" style="1" customWidth="1"/>
    <col min="3843" max="3843" width="34.5961538461538" style="1" customWidth="1"/>
    <col min="3844" max="3844" width="86.6634615384615" style="1" customWidth="1"/>
    <col min="3845" max="3845" width="12.5961538461538" style="1" customWidth="1"/>
    <col min="3846" max="4096" width="10" style="1"/>
    <col min="4097" max="4097" width="8.26923076923077" style="1" customWidth="1"/>
    <col min="4098" max="4098" width="12.7307692307692" style="1" customWidth="1"/>
    <col min="4099" max="4099" width="34.5961538461538" style="1" customWidth="1"/>
    <col min="4100" max="4100" width="86.6634615384615" style="1" customWidth="1"/>
    <col min="4101" max="4101" width="12.5961538461538" style="1" customWidth="1"/>
    <col min="4102" max="4352" width="10" style="1"/>
    <col min="4353" max="4353" width="8.26923076923077" style="1" customWidth="1"/>
    <col min="4354" max="4354" width="12.7307692307692" style="1" customWidth="1"/>
    <col min="4355" max="4355" width="34.5961538461538" style="1" customWidth="1"/>
    <col min="4356" max="4356" width="86.6634615384615" style="1" customWidth="1"/>
    <col min="4357" max="4357" width="12.5961538461538" style="1" customWidth="1"/>
    <col min="4358" max="4608" width="10" style="1"/>
    <col min="4609" max="4609" width="8.26923076923077" style="1" customWidth="1"/>
    <col min="4610" max="4610" width="12.7307692307692" style="1" customWidth="1"/>
    <col min="4611" max="4611" width="34.5961538461538" style="1" customWidth="1"/>
    <col min="4612" max="4612" width="86.6634615384615" style="1" customWidth="1"/>
    <col min="4613" max="4613" width="12.5961538461538" style="1" customWidth="1"/>
    <col min="4614" max="4864" width="10" style="1"/>
    <col min="4865" max="4865" width="8.26923076923077" style="1" customWidth="1"/>
    <col min="4866" max="4866" width="12.7307692307692" style="1" customWidth="1"/>
    <col min="4867" max="4867" width="34.5961538461538" style="1" customWidth="1"/>
    <col min="4868" max="4868" width="86.6634615384615" style="1" customWidth="1"/>
    <col min="4869" max="4869" width="12.5961538461538" style="1" customWidth="1"/>
    <col min="4870" max="5120" width="10" style="1"/>
    <col min="5121" max="5121" width="8.26923076923077" style="1" customWidth="1"/>
    <col min="5122" max="5122" width="12.7307692307692" style="1" customWidth="1"/>
    <col min="5123" max="5123" width="34.5961538461538" style="1" customWidth="1"/>
    <col min="5124" max="5124" width="86.6634615384615" style="1" customWidth="1"/>
    <col min="5125" max="5125" width="12.5961538461538" style="1" customWidth="1"/>
    <col min="5126" max="5376" width="10" style="1"/>
    <col min="5377" max="5377" width="8.26923076923077" style="1" customWidth="1"/>
    <col min="5378" max="5378" width="12.7307692307692" style="1" customWidth="1"/>
    <col min="5379" max="5379" width="34.5961538461538" style="1" customWidth="1"/>
    <col min="5380" max="5380" width="86.6634615384615" style="1" customWidth="1"/>
    <col min="5381" max="5381" width="12.5961538461538" style="1" customWidth="1"/>
    <col min="5382" max="5632" width="10" style="1"/>
    <col min="5633" max="5633" width="8.26923076923077" style="1" customWidth="1"/>
    <col min="5634" max="5634" width="12.7307692307692" style="1" customWidth="1"/>
    <col min="5635" max="5635" width="34.5961538461538" style="1" customWidth="1"/>
    <col min="5636" max="5636" width="86.6634615384615" style="1" customWidth="1"/>
    <col min="5637" max="5637" width="12.5961538461538" style="1" customWidth="1"/>
    <col min="5638" max="5888" width="10" style="1"/>
    <col min="5889" max="5889" width="8.26923076923077" style="1" customWidth="1"/>
    <col min="5890" max="5890" width="12.7307692307692" style="1" customWidth="1"/>
    <col min="5891" max="5891" width="34.5961538461538" style="1" customWidth="1"/>
    <col min="5892" max="5892" width="86.6634615384615" style="1" customWidth="1"/>
    <col min="5893" max="5893" width="12.5961538461538" style="1" customWidth="1"/>
    <col min="5894" max="6144" width="10" style="1"/>
    <col min="6145" max="6145" width="8.26923076923077" style="1" customWidth="1"/>
    <col min="6146" max="6146" width="12.7307692307692" style="1" customWidth="1"/>
    <col min="6147" max="6147" width="34.5961538461538" style="1" customWidth="1"/>
    <col min="6148" max="6148" width="86.6634615384615" style="1" customWidth="1"/>
    <col min="6149" max="6149" width="12.5961538461538" style="1" customWidth="1"/>
    <col min="6150" max="6400" width="10" style="1"/>
    <col min="6401" max="6401" width="8.26923076923077" style="1" customWidth="1"/>
    <col min="6402" max="6402" width="12.7307692307692" style="1" customWidth="1"/>
    <col min="6403" max="6403" width="34.5961538461538" style="1" customWidth="1"/>
    <col min="6404" max="6404" width="86.6634615384615" style="1" customWidth="1"/>
    <col min="6405" max="6405" width="12.5961538461538" style="1" customWidth="1"/>
    <col min="6406" max="6656" width="10" style="1"/>
    <col min="6657" max="6657" width="8.26923076923077" style="1" customWidth="1"/>
    <col min="6658" max="6658" width="12.7307692307692" style="1" customWidth="1"/>
    <col min="6659" max="6659" width="34.5961538461538" style="1" customWidth="1"/>
    <col min="6660" max="6660" width="86.6634615384615" style="1" customWidth="1"/>
    <col min="6661" max="6661" width="12.5961538461538" style="1" customWidth="1"/>
    <col min="6662" max="6912" width="10" style="1"/>
    <col min="6913" max="6913" width="8.26923076923077" style="1" customWidth="1"/>
    <col min="6914" max="6914" width="12.7307692307692" style="1" customWidth="1"/>
    <col min="6915" max="6915" width="34.5961538461538" style="1" customWidth="1"/>
    <col min="6916" max="6916" width="86.6634615384615" style="1" customWidth="1"/>
    <col min="6917" max="6917" width="12.5961538461538" style="1" customWidth="1"/>
    <col min="6918" max="7168" width="10" style="1"/>
    <col min="7169" max="7169" width="8.26923076923077" style="1" customWidth="1"/>
    <col min="7170" max="7170" width="12.7307692307692" style="1" customWidth="1"/>
    <col min="7171" max="7171" width="34.5961538461538" style="1" customWidth="1"/>
    <col min="7172" max="7172" width="86.6634615384615" style="1" customWidth="1"/>
    <col min="7173" max="7173" width="12.5961538461538" style="1" customWidth="1"/>
    <col min="7174" max="7424" width="10" style="1"/>
    <col min="7425" max="7425" width="8.26923076923077" style="1" customWidth="1"/>
    <col min="7426" max="7426" width="12.7307692307692" style="1" customWidth="1"/>
    <col min="7427" max="7427" width="34.5961538461538" style="1" customWidth="1"/>
    <col min="7428" max="7428" width="86.6634615384615" style="1" customWidth="1"/>
    <col min="7429" max="7429" width="12.5961538461538" style="1" customWidth="1"/>
    <col min="7430" max="7680" width="10" style="1"/>
    <col min="7681" max="7681" width="8.26923076923077" style="1" customWidth="1"/>
    <col min="7682" max="7682" width="12.7307692307692" style="1" customWidth="1"/>
    <col min="7683" max="7683" width="34.5961538461538" style="1" customWidth="1"/>
    <col min="7684" max="7684" width="86.6634615384615" style="1" customWidth="1"/>
    <col min="7685" max="7685" width="12.5961538461538" style="1" customWidth="1"/>
    <col min="7686" max="7936" width="10" style="1"/>
    <col min="7937" max="7937" width="8.26923076923077" style="1" customWidth="1"/>
    <col min="7938" max="7938" width="12.7307692307692" style="1" customWidth="1"/>
    <col min="7939" max="7939" width="34.5961538461538" style="1" customWidth="1"/>
    <col min="7940" max="7940" width="86.6634615384615" style="1" customWidth="1"/>
    <col min="7941" max="7941" width="12.5961538461538" style="1" customWidth="1"/>
    <col min="7942" max="8192" width="10" style="1"/>
    <col min="8193" max="8193" width="8.26923076923077" style="1" customWidth="1"/>
    <col min="8194" max="8194" width="12.7307692307692" style="1" customWidth="1"/>
    <col min="8195" max="8195" width="34.5961538461538" style="1" customWidth="1"/>
    <col min="8196" max="8196" width="86.6634615384615" style="1" customWidth="1"/>
    <col min="8197" max="8197" width="12.5961538461538" style="1" customWidth="1"/>
    <col min="8198" max="8448" width="10" style="1"/>
    <col min="8449" max="8449" width="8.26923076923077" style="1" customWidth="1"/>
    <col min="8450" max="8450" width="12.7307692307692" style="1" customWidth="1"/>
    <col min="8451" max="8451" width="34.5961538461538" style="1" customWidth="1"/>
    <col min="8452" max="8452" width="86.6634615384615" style="1" customWidth="1"/>
    <col min="8453" max="8453" width="12.5961538461538" style="1" customWidth="1"/>
    <col min="8454" max="8704" width="10" style="1"/>
    <col min="8705" max="8705" width="8.26923076923077" style="1" customWidth="1"/>
    <col min="8706" max="8706" width="12.7307692307692" style="1" customWidth="1"/>
    <col min="8707" max="8707" width="34.5961538461538" style="1" customWidth="1"/>
    <col min="8708" max="8708" width="86.6634615384615" style="1" customWidth="1"/>
    <col min="8709" max="8709" width="12.5961538461538" style="1" customWidth="1"/>
    <col min="8710" max="8960" width="10" style="1"/>
    <col min="8961" max="8961" width="8.26923076923077" style="1" customWidth="1"/>
    <col min="8962" max="8962" width="12.7307692307692" style="1" customWidth="1"/>
    <col min="8963" max="8963" width="34.5961538461538" style="1" customWidth="1"/>
    <col min="8964" max="8964" width="86.6634615384615" style="1" customWidth="1"/>
    <col min="8965" max="8965" width="12.5961538461538" style="1" customWidth="1"/>
    <col min="8966" max="9216" width="10" style="1"/>
    <col min="9217" max="9217" width="8.26923076923077" style="1" customWidth="1"/>
    <col min="9218" max="9218" width="12.7307692307692" style="1" customWidth="1"/>
    <col min="9219" max="9219" width="34.5961538461538" style="1" customWidth="1"/>
    <col min="9220" max="9220" width="86.6634615384615" style="1" customWidth="1"/>
    <col min="9221" max="9221" width="12.5961538461538" style="1" customWidth="1"/>
    <col min="9222" max="9472" width="10" style="1"/>
    <col min="9473" max="9473" width="8.26923076923077" style="1" customWidth="1"/>
    <col min="9474" max="9474" width="12.7307692307692" style="1" customWidth="1"/>
    <col min="9475" max="9475" width="34.5961538461538" style="1" customWidth="1"/>
    <col min="9476" max="9476" width="86.6634615384615" style="1" customWidth="1"/>
    <col min="9477" max="9477" width="12.5961538461538" style="1" customWidth="1"/>
    <col min="9478" max="9728" width="10" style="1"/>
    <col min="9729" max="9729" width="8.26923076923077" style="1" customWidth="1"/>
    <col min="9730" max="9730" width="12.7307692307692" style="1" customWidth="1"/>
    <col min="9731" max="9731" width="34.5961538461538" style="1" customWidth="1"/>
    <col min="9732" max="9732" width="86.6634615384615" style="1" customWidth="1"/>
    <col min="9733" max="9733" width="12.5961538461538" style="1" customWidth="1"/>
    <col min="9734" max="9984" width="10" style="1"/>
    <col min="9985" max="9985" width="8.26923076923077" style="1" customWidth="1"/>
    <col min="9986" max="9986" width="12.7307692307692" style="1" customWidth="1"/>
    <col min="9987" max="9987" width="34.5961538461538" style="1" customWidth="1"/>
    <col min="9988" max="9988" width="86.6634615384615" style="1" customWidth="1"/>
    <col min="9989" max="9989" width="12.5961538461538" style="1" customWidth="1"/>
    <col min="9990" max="10240" width="10" style="1"/>
    <col min="10241" max="10241" width="8.26923076923077" style="1" customWidth="1"/>
    <col min="10242" max="10242" width="12.7307692307692" style="1" customWidth="1"/>
    <col min="10243" max="10243" width="34.5961538461538" style="1" customWidth="1"/>
    <col min="10244" max="10244" width="86.6634615384615" style="1" customWidth="1"/>
    <col min="10245" max="10245" width="12.5961538461538" style="1" customWidth="1"/>
    <col min="10246" max="10496" width="10" style="1"/>
    <col min="10497" max="10497" width="8.26923076923077" style="1" customWidth="1"/>
    <col min="10498" max="10498" width="12.7307692307692" style="1" customWidth="1"/>
    <col min="10499" max="10499" width="34.5961538461538" style="1" customWidth="1"/>
    <col min="10500" max="10500" width="86.6634615384615" style="1" customWidth="1"/>
    <col min="10501" max="10501" width="12.5961538461538" style="1" customWidth="1"/>
    <col min="10502" max="10752" width="10" style="1"/>
    <col min="10753" max="10753" width="8.26923076923077" style="1" customWidth="1"/>
    <col min="10754" max="10754" width="12.7307692307692" style="1" customWidth="1"/>
    <col min="10755" max="10755" width="34.5961538461538" style="1" customWidth="1"/>
    <col min="10756" max="10756" width="86.6634615384615" style="1" customWidth="1"/>
    <col min="10757" max="10757" width="12.5961538461538" style="1" customWidth="1"/>
    <col min="10758" max="11008" width="10" style="1"/>
    <col min="11009" max="11009" width="8.26923076923077" style="1" customWidth="1"/>
    <col min="11010" max="11010" width="12.7307692307692" style="1" customWidth="1"/>
    <col min="11011" max="11011" width="34.5961538461538" style="1" customWidth="1"/>
    <col min="11012" max="11012" width="86.6634615384615" style="1" customWidth="1"/>
    <col min="11013" max="11013" width="12.5961538461538" style="1" customWidth="1"/>
    <col min="11014" max="11264" width="10" style="1"/>
    <col min="11265" max="11265" width="8.26923076923077" style="1" customWidth="1"/>
    <col min="11266" max="11266" width="12.7307692307692" style="1" customWidth="1"/>
    <col min="11267" max="11267" width="34.5961538461538" style="1" customWidth="1"/>
    <col min="11268" max="11268" width="86.6634615384615" style="1" customWidth="1"/>
    <col min="11269" max="11269" width="12.5961538461538" style="1" customWidth="1"/>
    <col min="11270" max="11520" width="10" style="1"/>
    <col min="11521" max="11521" width="8.26923076923077" style="1" customWidth="1"/>
    <col min="11522" max="11522" width="12.7307692307692" style="1" customWidth="1"/>
    <col min="11523" max="11523" width="34.5961538461538" style="1" customWidth="1"/>
    <col min="11524" max="11524" width="86.6634615384615" style="1" customWidth="1"/>
    <col min="11525" max="11525" width="12.5961538461538" style="1" customWidth="1"/>
    <col min="11526" max="11776" width="10" style="1"/>
    <col min="11777" max="11777" width="8.26923076923077" style="1" customWidth="1"/>
    <col min="11778" max="11778" width="12.7307692307692" style="1" customWidth="1"/>
    <col min="11779" max="11779" width="34.5961538461538" style="1" customWidth="1"/>
    <col min="11780" max="11780" width="86.6634615384615" style="1" customWidth="1"/>
    <col min="11781" max="11781" width="12.5961538461538" style="1" customWidth="1"/>
    <col min="11782" max="12032" width="10" style="1"/>
    <col min="12033" max="12033" width="8.26923076923077" style="1" customWidth="1"/>
    <col min="12034" max="12034" width="12.7307692307692" style="1" customWidth="1"/>
    <col min="12035" max="12035" width="34.5961538461538" style="1" customWidth="1"/>
    <col min="12036" max="12036" width="86.6634615384615" style="1" customWidth="1"/>
    <col min="12037" max="12037" width="12.5961538461538" style="1" customWidth="1"/>
    <col min="12038" max="12288" width="10" style="1"/>
    <col min="12289" max="12289" width="8.26923076923077" style="1" customWidth="1"/>
    <col min="12290" max="12290" width="12.7307692307692" style="1" customWidth="1"/>
    <col min="12291" max="12291" width="34.5961538461538" style="1" customWidth="1"/>
    <col min="12292" max="12292" width="86.6634615384615" style="1" customWidth="1"/>
    <col min="12293" max="12293" width="12.5961538461538" style="1" customWidth="1"/>
    <col min="12294" max="12544" width="10" style="1"/>
    <col min="12545" max="12545" width="8.26923076923077" style="1" customWidth="1"/>
    <col min="12546" max="12546" width="12.7307692307692" style="1" customWidth="1"/>
    <col min="12547" max="12547" width="34.5961538461538" style="1" customWidth="1"/>
    <col min="12548" max="12548" width="86.6634615384615" style="1" customWidth="1"/>
    <col min="12549" max="12549" width="12.5961538461538" style="1" customWidth="1"/>
    <col min="12550" max="12800" width="10" style="1"/>
    <col min="12801" max="12801" width="8.26923076923077" style="1" customWidth="1"/>
    <col min="12802" max="12802" width="12.7307692307692" style="1" customWidth="1"/>
    <col min="12803" max="12803" width="34.5961538461538" style="1" customWidth="1"/>
    <col min="12804" max="12804" width="86.6634615384615" style="1" customWidth="1"/>
    <col min="12805" max="12805" width="12.5961538461538" style="1" customWidth="1"/>
    <col min="12806" max="13056" width="10" style="1"/>
    <col min="13057" max="13057" width="8.26923076923077" style="1" customWidth="1"/>
    <col min="13058" max="13058" width="12.7307692307692" style="1" customWidth="1"/>
    <col min="13059" max="13059" width="34.5961538461538" style="1" customWidth="1"/>
    <col min="13060" max="13060" width="86.6634615384615" style="1" customWidth="1"/>
    <col min="13061" max="13061" width="12.5961538461538" style="1" customWidth="1"/>
    <col min="13062" max="13312" width="10" style="1"/>
    <col min="13313" max="13313" width="8.26923076923077" style="1" customWidth="1"/>
    <col min="13314" max="13314" width="12.7307692307692" style="1" customWidth="1"/>
    <col min="13315" max="13315" width="34.5961538461538" style="1" customWidth="1"/>
    <col min="13316" max="13316" width="86.6634615384615" style="1" customWidth="1"/>
    <col min="13317" max="13317" width="12.5961538461538" style="1" customWidth="1"/>
    <col min="13318" max="13568" width="10" style="1"/>
    <col min="13569" max="13569" width="8.26923076923077" style="1" customWidth="1"/>
    <col min="13570" max="13570" width="12.7307692307692" style="1" customWidth="1"/>
    <col min="13571" max="13571" width="34.5961538461538" style="1" customWidth="1"/>
    <col min="13572" max="13572" width="86.6634615384615" style="1" customWidth="1"/>
    <col min="13573" max="13573" width="12.5961538461538" style="1" customWidth="1"/>
    <col min="13574" max="13824" width="10" style="1"/>
    <col min="13825" max="13825" width="8.26923076923077" style="1" customWidth="1"/>
    <col min="13826" max="13826" width="12.7307692307692" style="1" customWidth="1"/>
    <col min="13827" max="13827" width="34.5961538461538" style="1" customWidth="1"/>
    <col min="13828" max="13828" width="86.6634615384615" style="1" customWidth="1"/>
    <col min="13829" max="13829" width="12.5961538461538" style="1" customWidth="1"/>
    <col min="13830" max="14080" width="10" style="1"/>
    <col min="14081" max="14081" width="8.26923076923077" style="1" customWidth="1"/>
    <col min="14082" max="14082" width="12.7307692307692" style="1" customWidth="1"/>
    <col min="14083" max="14083" width="34.5961538461538" style="1" customWidth="1"/>
    <col min="14084" max="14084" width="86.6634615384615" style="1" customWidth="1"/>
    <col min="14085" max="14085" width="12.5961538461538" style="1" customWidth="1"/>
    <col min="14086" max="14336" width="10" style="1"/>
    <col min="14337" max="14337" width="8.26923076923077" style="1" customWidth="1"/>
    <col min="14338" max="14338" width="12.7307692307692" style="1" customWidth="1"/>
    <col min="14339" max="14339" width="34.5961538461538" style="1" customWidth="1"/>
    <col min="14340" max="14340" width="86.6634615384615" style="1" customWidth="1"/>
    <col min="14341" max="14341" width="12.5961538461538" style="1" customWidth="1"/>
    <col min="14342" max="14592" width="10" style="1"/>
    <col min="14593" max="14593" width="8.26923076923077" style="1" customWidth="1"/>
    <col min="14594" max="14594" width="12.7307692307692" style="1" customWidth="1"/>
    <col min="14595" max="14595" width="34.5961538461538" style="1" customWidth="1"/>
    <col min="14596" max="14596" width="86.6634615384615" style="1" customWidth="1"/>
    <col min="14597" max="14597" width="12.5961538461538" style="1" customWidth="1"/>
    <col min="14598" max="14848" width="10" style="1"/>
    <col min="14849" max="14849" width="8.26923076923077" style="1" customWidth="1"/>
    <col min="14850" max="14850" width="12.7307692307692" style="1" customWidth="1"/>
    <col min="14851" max="14851" width="34.5961538461538" style="1" customWidth="1"/>
    <col min="14852" max="14852" width="86.6634615384615" style="1" customWidth="1"/>
    <col min="14853" max="14853" width="12.5961538461538" style="1" customWidth="1"/>
    <col min="14854" max="15104" width="10" style="1"/>
    <col min="15105" max="15105" width="8.26923076923077" style="1" customWidth="1"/>
    <col min="15106" max="15106" width="12.7307692307692" style="1" customWidth="1"/>
    <col min="15107" max="15107" width="34.5961538461538" style="1" customWidth="1"/>
    <col min="15108" max="15108" width="86.6634615384615" style="1" customWidth="1"/>
    <col min="15109" max="15109" width="12.5961538461538" style="1" customWidth="1"/>
    <col min="15110" max="15360" width="10" style="1"/>
    <col min="15361" max="15361" width="8.26923076923077" style="1" customWidth="1"/>
    <col min="15362" max="15362" width="12.7307692307692" style="1" customWidth="1"/>
    <col min="15363" max="15363" width="34.5961538461538" style="1" customWidth="1"/>
    <col min="15364" max="15364" width="86.6634615384615" style="1" customWidth="1"/>
    <col min="15365" max="15365" width="12.5961538461538" style="1" customWidth="1"/>
    <col min="15366" max="15616" width="10" style="1"/>
    <col min="15617" max="15617" width="8.26923076923077" style="1" customWidth="1"/>
    <col min="15618" max="15618" width="12.7307692307692" style="1" customWidth="1"/>
    <col min="15619" max="15619" width="34.5961538461538" style="1" customWidth="1"/>
    <col min="15620" max="15620" width="86.6634615384615" style="1" customWidth="1"/>
    <col min="15621" max="15621" width="12.5961538461538" style="1" customWidth="1"/>
    <col min="15622" max="15872" width="10" style="1"/>
    <col min="15873" max="15873" width="8.26923076923077" style="1" customWidth="1"/>
    <col min="15874" max="15874" width="12.7307692307692" style="1" customWidth="1"/>
    <col min="15875" max="15875" width="34.5961538461538" style="1" customWidth="1"/>
    <col min="15876" max="15876" width="86.6634615384615" style="1" customWidth="1"/>
    <col min="15877" max="15877" width="12.5961538461538" style="1" customWidth="1"/>
    <col min="15878" max="16128" width="10" style="1"/>
    <col min="16129" max="16129" width="8.26923076923077" style="1" customWidth="1"/>
    <col min="16130" max="16130" width="12.7307692307692" style="1" customWidth="1"/>
    <col min="16131" max="16131" width="34.5961538461538" style="1" customWidth="1"/>
    <col min="16132" max="16132" width="86.6634615384615" style="1" customWidth="1"/>
    <col min="16133" max="16133" width="12.5961538461538" style="1" customWidth="1"/>
    <col min="16134" max="16384" width="10" style="1"/>
  </cols>
  <sheetData>
    <row r="1" ht="48" customHeight="1" spans="1:4">
      <c r="A1" s="46" t="s">
        <v>90</v>
      </c>
      <c r="B1" s="46"/>
      <c r="C1" s="46"/>
      <c r="D1" s="46"/>
    </row>
    <row r="2" s="45" customFormat="1" ht="30" customHeight="1" spans="1:4">
      <c r="A2" s="50" t="s">
        <v>1</v>
      </c>
      <c r="B2" s="50" t="s">
        <v>19</v>
      </c>
      <c r="C2" s="50" t="s">
        <v>20</v>
      </c>
      <c r="D2" s="50" t="s">
        <v>21</v>
      </c>
    </row>
    <row r="3" s="45" customFormat="1" ht="30" customHeight="1" spans="1:4">
      <c r="A3" s="51"/>
      <c r="B3" s="51"/>
      <c r="C3" s="51"/>
      <c r="D3" s="51"/>
    </row>
    <row r="4" s="45" customFormat="1" ht="30" customHeight="1" spans="1:4">
      <c r="A4" s="49">
        <v>1</v>
      </c>
      <c r="B4" s="52" t="s">
        <v>5</v>
      </c>
      <c r="C4" s="49" t="s">
        <v>91</v>
      </c>
      <c r="D4" s="49" t="s">
        <v>92</v>
      </c>
    </row>
    <row r="5" s="45" customFormat="1" ht="30" customHeight="1" spans="1:4">
      <c r="A5" s="49">
        <v>2</v>
      </c>
      <c r="B5" s="53"/>
      <c r="C5" s="49" t="s">
        <v>93</v>
      </c>
      <c r="D5" s="49" t="s">
        <v>94</v>
      </c>
    </row>
    <row r="6" s="45" customFormat="1" ht="30" customHeight="1" spans="1:4">
      <c r="A6" s="49">
        <v>3</v>
      </c>
      <c r="B6" s="53"/>
      <c r="C6" s="49" t="s">
        <v>50</v>
      </c>
      <c r="D6" s="49" t="s">
        <v>95</v>
      </c>
    </row>
    <row r="7" s="45" customFormat="1" ht="30" customHeight="1" spans="1:4">
      <c r="A7" s="49">
        <v>4</v>
      </c>
      <c r="B7" s="53"/>
      <c r="C7" s="49" t="s">
        <v>96</v>
      </c>
      <c r="D7" s="49" t="s">
        <v>97</v>
      </c>
    </row>
    <row r="8" s="45" customFormat="1" ht="30" customHeight="1" spans="1:4">
      <c r="A8" s="49">
        <v>5</v>
      </c>
      <c r="B8" s="54"/>
      <c r="C8" s="49" t="s">
        <v>98</v>
      </c>
      <c r="D8" s="49" t="s">
        <v>99</v>
      </c>
    </row>
    <row r="9" s="45" customFormat="1" ht="30" customHeight="1" spans="1:4">
      <c r="A9" s="49">
        <v>6</v>
      </c>
      <c r="B9" s="52" t="s">
        <v>5</v>
      </c>
      <c r="C9" s="49" t="s">
        <v>100</v>
      </c>
      <c r="D9" s="49" t="s">
        <v>101</v>
      </c>
    </row>
    <row r="10" s="45" customFormat="1" ht="30" customHeight="1" spans="1:4">
      <c r="A10" s="49">
        <v>7</v>
      </c>
      <c r="B10" s="53"/>
      <c r="C10" s="49" t="s">
        <v>102</v>
      </c>
      <c r="D10" s="49" t="s">
        <v>103</v>
      </c>
    </row>
    <row r="11" s="45" customFormat="1" ht="30" customHeight="1" spans="1:4">
      <c r="A11" s="49">
        <v>8</v>
      </c>
      <c r="B11" s="53"/>
      <c r="C11" s="49" t="s">
        <v>104</v>
      </c>
      <c r="D11" s="49" t="s">
        <v>105</v>
      </c>
    </row>
    <row r="12" s="45" customFormat="1" ht="30" customHeight="1" spans="1:4">
      <c r="A12" s="49">
        <v>9</v>
      </c>
      <c r="B12" s="53"/>
      <c r="C12" s="49" t="s">
        <v>106</v>
      </c>
      <c r="D12" s="49" t="s">
        <v>107</v>
      </c>
    </row>
    <row r="13" s="45" customFormat="1" ht="30" customHeight="1" spans="1:4">
      <c r="A13" s="49">
        <v>10</v>
      </c>
      <c r="B13" s="53"/>
      <c r="C13" s="49" t="s">
        <v>108</v>
      </c>
      <c r="D13" s="49" t="s">
        <v>109</v>
      </c>
    </row>
    <row r="14" s="45" customFormat="1" ht="30" customHeight="1" spans="1:4">
      <c r="A14" s="49">
        <v>11</v>
      </c>
      <c r="B14" s="53"/>
      <c r="C14" s="49" t="s">
        <v>36</v>
      </c>
      <c r="D14" s="49" t="s">
        <v>110</v>
      </c>
    </row>
    <row r="15" s="45" customFormat="1" ht="30" customHeight="1" spans="1:4">
      <c r="A15" s="49">
        <v>12</v>
      </c>
      <c r="B15" s="54"/>
      <c r="C15" s="49" t="s">
        <v>111</v>
      </c>
      <c r="D15" s="49" t="s">
        <v>112</v>
      </c>
    </row>
  </sheetData>
  <autoFilter xmlns:etc="http://www.wps.cn/officeDocument/2017/etCustomData" ref="A3:D15" etc:filterBottomFollowUsedRange="0">
    <extLst/>
  </autoFilter>
  <mergeCells count="7">
    <mergeCell ref="A1:D1"/>
    <mergeCell ref="A2:A3"/>
    <mergeCell ref="B2:B3"/>
    <mergeCell ref="B4:B8"/>
    <mergeCell ref="B9:B15"/>
    <mergeCell ref="C2:C3"/>
    <mergeCell ref="D2:D3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XFD4"/>
  <sheetViews>
    <sheetView workbookViewId="0">
      <selection activeCell="D10" sqref="D10"/>
    </sheetView>
  </sheetViews>
  <sheetFormatPr defaultColWidth="9" defaultRowHeight="16.8" outlineLevelRow="3"/>
  <cols>
    <col min="4" max="4" width="113" customWidth="1"/>
  </cols>
  <sheetData>
    <row r="1" s="1" customFormat="1" ht="32" spans="1:4 16065:16384">
      <c r="A1" s="46" t="s">
        <v>113</v>
      </c>
      <c r="B1" s="46"/>
      <c r="C1" s="46"/>
      <c r="D1" s="46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45" customFormat="1" ht="26" spans="1:4 16065:16384">
      <c r="A2" s="50" t="s">
        <v>1</v>
      </c>
      <c r="B2" s="50" t="s">
        <v>19</v>
      </c>
      <c r="C2" s="50" t="s">
        <v>20</v>
      </c>
      <c r="D2" s="50" t="s">
        <v>21</v>
      </c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45" customFormat="1" ht="26" spans="1:4 16065:16384">
      <c r="A3" s="51"/>
      <c r="B3" s="51"/>
      <c r="C3" s="51"/>
      <c r="D3" s="51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45" customFormat="1" ht="53" spans="1:4 16065:16384">
      <c r="A4" s="49">
        <v>1</v>
      </c>
      <c r="B4" s="49" t="s">
        <v>5</v>
      </c>
      <c r="C4" s="49" t="s">
        <v>114</v>
      </c>
      <c r="D4" s="49" t="s">
        <v>115</v>
      </c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</sheetData>
  <mergeCells count="5">
    <mergeCell ref="A1:D1"/>
    <mergeCell ref="A2:A3"/>
    <mergeCell ref="B2:B3"/>
    <mergeCell ref="C2:C3"/>
    <mergeCell ref="D2:D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E10"/>
  <sheetViews>
    <sheetView workbookViewId="0">
      <selection activeCell="A1" sqref="A1:E1"/>
    </sheetView>
  </sheetViews>
  <sheetFormatPr defaultColWidth="9" defaultRowHeight="16.8" outlineLevelCol="4"/>
  <cols>
    <col min="3" max="3" width="26" customWidth="1"/>
    <col min="4" max="4" width="16.75" customWidth="1"/>
    <col min="5" max="5" width="79.25" customWidth="1"/>
  </cols>
  <sheetData>
    <row r="1" s="1" customFormat="1" ht="48" customHeight="1" spans="1:5">
      <c r="A1" s="46" t="s">
        <v>116</v>
      </c>
      <c r="B1" s="46"/>
      <c r="C1" s="46"/>
      <c r="D1" s="46"/>
      <c r="E1" s="46"/>
    </row>
    <row r="2" s="45" customFormat="1" ht="30" customHeight="1" spans="1:5">
      <c r="A2" s="47" t="s">
        <v>1</v>
      </c>
      <c r="B2" s="47" t="s">
        <v>19</v>
      </c>
      <c r="C2" s="47" t="s">
        <v>117</v>
      </c>
      <c r="D2" s="48"/>
      <c r="E2" s="47" t="s">
        <v>21</v>
      </c>
    </row>
    <row r="3" s="45" customFormat="1" ht="30" customHeight="1" spans="1:5">
      <c r="A3" s="47"/>
      <c r="B3" s="47"/>
      <c r="C3" s="47" t="s">
        <v>118</v>
      </c>
      <c r="D3" s="47" t="s">
        <v>119</v>
      </c>
      <c r="E3" s="47"/>
    </row>
    <row r="4" s="45" customFormat="1" ht="30" customHeight="1" spans="1:5">
      <c r="A4" s="49">
        <v>1</v>
      </c>
      <c r="B4" s="49" t="s">
        <v>5</v>
      </c>
      <c r="C4" s="49" t="s">
        <v>120</v>
      </c>
      <c r="D4" s="49" t="s">
        <v>121</v>
      </c>
      <c r="E4" s="49" t="s">
        <v>122</v>
      </c>
    </row>
    <row r="5" s="45" customFormat="1" ht="30" customHeight="1" spans="1:5">
      <c r="A5" s="49">
        <v>2</v>
      </c>
      <c r="B5" s="49"/>
      <c r="C5" s="49"/>
      <c r="D5" s="49" t="s">
        <v>104</v>
      </c>
      <c r="E5" s="49" t="s">
        <v>123</v>
      </c>
    </row>
    <row r="6" s="45" customFormat="1" ht="30" customHeight="1" spans="1:5">
      <c r="A6" s="49">
        <v>3</v>
      </c>
      <c r="B6" s="49"/>
      <c r="C6" s="49"/>
      <c r="D6" s="49" t="s">
        <v>124</v>
      </c>
      <c r="E6" s="49" t="s">
        <v>125</v>
      </c>
    </row>
    <row r="7" s="45" customFormat="1" ht="30" customHeight="1" spans="1:5">
      <c r="A7" s="49">
        <v>4</v>
      </c>
      <c r="B7" s="49"/>
      <c r="C7" s="49"/>
      <c r="D7" s="49" t="s">
        <v>126</v>
      </c>
      <c r="E7" s="49" t="s">
        <v>127</v>
      </c>
    </row>
    <row r="8" s="45" customFormat="1" ht="30" customHeight="1" spans="1:5">
      <c r="A8" s="49">
        <v>5</v>
      </c>
      <c r="B8" s="49" t="s">
        <v>5</v>
      </c>
      <c r="C8" s="49"/>
      <c r="D8" s="49" t="s">
        <v>128</v>
      </c>
      <c r="E8" s="49" t="s">
        <v>129</v>
      </c>
    </row>
    <row r="9" s="45" customFormat="1" ht="30" customHeight="1" spans="1:5">
      <c r="A9" s="49">
        <v>6</v>
      </c>
      <c r="B9" s="49" t="s">
        <v>5</v>
      </c>
      <c r="C9" s="49" t="s">
        <v>130</v>
      </c>
      <c r="D9" s="49" t="s">
        <v>128</v>
      </c>
      <c r="E9" s="49" t="s">
        <v>129</v>
      </c>
    </row>
    <row r="10" s="45" customFormat="1" ht="30" customHeight="1" spans="1:5">
      <c r="A10" s="49">
        <v>7</v>
      </c>
      <c r="B10" s="49" t="s">
        <v>5</v>
      </c>
      <c r="C10" s="49"/>
      <c r="D10" s="49" t="s">
        <v>91</v>
      </c>
      <c r="E10" s="49" t="s">
        <v>131</v>
      </c>
    </row>
  </sheetData>
  <mergeCells count="7">
    <mergeCell ref="A1:E1"/>
    <mergeCell ref="C2:D2"/>
    <mergeCell ref="A2:A3"/>
    <mergeCell ref="B2:B3"/>
    <mergeCell ref="B4:B7"/>
    <mergeCell ref="C4:C7"/>
    <mergeCell ref="E2:E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1-1-3  场所资源——演艺场所——演艺新空间信息汇总表</vt:lpstr>
      <vt:lpstr>1-1-7 场所资源——演艺场所——街头艺术表演点信息汇总表</vt:lpstr>
      <vt:lpstr>1-3-1场所资源—景区（点）——A级景区信息汇总表</vt:lpstr>
      <vt:lpstr>1-3-5场所资源——景区(点)——家门口好去处</vt:lpstr>
      <vt:lpstr>1-3-10场所资源——景区(点)——工业旅游信息汇总表（87</vt:lpstr>
      <vt:lpstr>1-3-11场所资源——景区（点）——银发旅游信息汇总表</vt:lpstr>
      <vt:lpstr>1-3-13场所资源—景区（点）——气象旅游信息汇总表</vt:lpstr>
      <vt:lpstr>1-3-15场所资源——景区（点）——Citywalk（夜间文</vt:lpstr>
      <vt:lpstr>1-4-1场所资源——线路——影视旅游（跟着影视游魔都）信息汇</vt:lpstr>
      <vt:lpstr>1-5-1场所资源——文博美术场所——革命场馆信息汇总表</vt:lpstr>
      <vt:lpstr>1-5-2场所资源——文博美术场所——博物馆</vt:lpstr>
      <vt:lpstr>1-5-3场所资源——文博美术场所——建筑可阅读信息汇总表</vt:lpstr>
      <vt:lpstr>1-5-4场所资源——文博美术场所——美术馆信息汇总表</vt:lpstr>
      <vt:lpstr>1-5-5场所资源——文博美术场所——美术新空间信息汇总表</vt:lpstr>
      <vt:lpstr>1-5-7场所资源——文博美术场所——非遗工坊</vt:lpstr>
      <vt:lpstr>1-6-1场所资源——科普场所——示范性科普场馆信息汇总表</vt:lpstr>
      <vt:lpstr>1-7-1场所资源——科普场所场所——数字文娱新空间信息汇总表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Oliverkaka</cp:lastModifiedBy>
  <dcterms:created xsi:type="dcterms:W3CDTF">2023-05-12T19:15:00Z</dcterms:created>
  <dcterms:modified xsi:type="dcterms:W3CDTF">2025-11-25T16:56:36Z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2052-12.1.23540.23540</vt:lpwstr>
  </property>
  <property fmtid="{D5CDD505-2E9C-101B-9397-08002B2CF9AE}" pid="3" name="ICV">
    <vt:lpwstr>396643B0D467488983277D45AAC3E40E_12</vt:lpwstr>
  </property>
</Properties>
</file>